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9225"/>
  </bookViews>
  <sheets>
    <sheet name="入力の前にお読みください" sheetId="1" r:id="rId1"/>
    <sheet name="求人票" sheetId="2" r:id="rId2"/>
  </sheets>
  <externalReferences>
    <externalReference r:id="rId3"/>
  </externalReferences>
  <definedNames>
    <definedName name="チェック">[1]リスト!$A$2:$A$4</definedName>
    <definedName name="選択">#REF!</definedName>
  </definedNames>
  <calcPr calcId="152511"/>
</workbook>
</file>

<file path=xl/calcChain.xml><?xml version="1.0" encoding="utf-8"?>
<calcChain xmlns="http://schemas.openxmlformats.org/spreadsheetml/2006/main">
  <c r="X9" i="2" l="1"/>
</calcChain>
</file>

<file path=xl/sharedStrings.xml><?xml version="1.0" encoding="utf-8"?>
<sst xmlns="http://schemas.openxmlformats.org/spreadsheetml/2006/main" count="272" uniqueCount="190">
  <si>
    <t>求人票を入力する前にお読みください（ 求人票は次シートです ）。</t>
    <rPh sb="0" eb="2">
      <t>キュウジン</t>
    </rPh>
    <rPh sb="2" eb="3">
      <t>ヒョウ</t>
    </rPh>
    <rPh sb="4" eb="6">
      <t>ニュウリョク</t>
    </rPh>
    <rPh sb="8" eb="9">
      <t>マエ</t>
    </rPh>
    <rPh sb="11" eb="12">
      <t>ヨ</t>
    </rPh>
    <rPh sb="19" eb="21">
      <t>キュウジン</t>
    </rPh>
    <rPh sb="21" eb="22">
      <t>ヒョウ</t>
    </rPh>
    <rPh sb="23" eb="24">
      <t>ツギ</t>
    </rPh>
    <phoneticPr fontId="4"/>
  </si>
  <si>
    <t>Ⅰ</t>
    <phoneticPr fontId="4"/>
  </si>
  <si>
    <r>
      <t>　「シートの保護」</t>
    </r>
    <r>
      <rPr>
        <sz val="11"/>
        <rFont val="ＭＳ Ｐ明朝"/>
        <family val="1"/>
        <charset val="128"/>
      </rPr>
      <t>について</t>
    </r>
    <rPh sb="6" eb="8">
      <t>ホゴ</t>
    </rPh>
    <phoneticPr fontId="4"/>
  </si>
  <si>
    <t>入力部以外は、保護により入力ができなくなっています。</t>
    <rPh sb="0" eb="2">
      <t>ニュウリョク</t>
    </rPh>
    <rPh sb="2" eb="3">
      <t>ブ</t>
    </rPh>
    <rPh sb="3" eb="5">
      <t>イガイ</t>
    </rPh>
    <rPh sb="7" eb="9">
      <t>ホゴ</t>
    </rPh>
    <rPh sb="12" eb="14">
      <t>ニュウリョク</t>
    </rPh>
    <phoneticPr fontId="4"/>
  </si>
  <si>
    <t>入力に不便であれば解除してお使いください（解除するには、「校閲」→「シート保護の解除」とお願いいたします）。</t>
    <rPh sb="0" eb="2">
      <t>ニュウリョク</t>
    </rPh>
    <rPh sb="3" eb="5">
      <t>フベン</t>
    </rPh>
    <rPh sb="9" eb="11">
      <t>カイジョ</t>
    </rPh>
    <rPh sb="14" eb="15">
      <t>ツカ</t>
    </rPh>
    <rPh sb="29" eb="31">
      <t>コウエツ</t>
    </rPh>
    <phoneticPr fontId="4"/>
  </si>
  <si>
    <t>Ⅱ</t>
    <phoneticPr fontId="4"/>
  </si>
  <si>
    <r>
      <t>タイトル　</t>
    </r>
    <r>
      <rPr>
        <b/>
        <sz val="11"/>
        <rFont val="ＭＳ Ｐ明朝"/>
        <family val="1"/>
        <charset val="128"/>
      </rPr>
      <t>令和（　　　）年　３月卒業生</t>
    </r>
    <r>
      <rPr>
        <sz val="11"/>
        <rFont val="ＭＳ Ｐ明朝"/>
        <family val="1"/>
        <charset val="128"/>
      </rPr>
      <t>　について</t>
    </r>
    <rPh sb="5" eb="7">
      <t>レイワ</t>
    </rPh>
    <rPh sb="12" eb="13">
      <t>ネン</t>
    </rPh>
    <rPh sb="15" eb="16">
      <t>ツキ</t>
    </rPh>
    <rPh sb="16" eb="18">
      <t>ソツギョウ</t>
    </rPh>
    <rPh sb="18" eb="19">
      <t>セイ</t>
    </rPh>
    <phoneticPr fontId="4"/>
  </si>
  <si>
    <t>求人対象となる年を入力してください。</t>
    <rPh sb="0" eb="2">
      <t>キュウジン</t>
    </rPh>
    <rPh sb="2" eb="4">
      <t>タイショウ</t>
    </rPh>
    <rPh sb="7" eb="8">
      <t>ネン</t>
    </rPh>
    <rPh sb="9" eb="11">
      <t>ニュウリョク</t>
    </rPh>
    <phoneticPr fontId="4"/>
  </si>
  <si>
    <r>
      <t>　□ 箇所</t>
    </r>
    <r>
      <rPr>
        <sz val="11"/>
        <rFont val="ＭＳ Ｐ明朝"/>
        <family val="1"/>
        <charset val="128"/>
      </rPr>
      <t>について</t>
    </r>
    <rPh sb="3" eb="5">
      <t>カショ</t>
    </rPh>
    <phoneticPr fontId="4"/>
  </si>
  <si>
    <t>セルを選択後</t>
    <rPh sb="3" eb="5">
      <t>センタク</t>
    </rPh>
    <rPh sb="5" eb="6">
      <t>ゴ</t>
    </rPh>
    <phoneticPr fontId="4"/>
  </si>
  <si>
    <t xml:space="preserve">   を押して適当な記号を選択してください</t>
    <rPh sb="4" eb="5">
      <t>オ</t>
    </rPh>
    <rPh sb="7" eb="9">
      <t>テキトウ</t>
    </rPh>
    <rPh sb="10" eb="12">
      <t>キゴウ</t>
    </rPh>
    <rPh sb="13" eb="15">
      <t>センタク</t>
    </rPh>
    <phoneticPr fontId="4"/>
  </si>
  <si>
    <t>　　「☑」　－　該当する</t>
    <rPh sb="8" eb="10">
      <t>ガイトウ</t>
    </rPh>
    <phoneticPr fontId="4"/>
  </si>
  <si>
    <t>　　「□」　－　該当しない（デフォルト）</t>
    <rPh sb="8" eb="10">
      <t>ガイトウ</t>
    </rPh>
    <phoneticPr fontId="4"/>
  </si>
  <si>
    <r>
      <t>設定などの</t>
    </r>
    <r>
      <rPr>
        <b/>
        <sz val="11"/>
        <rFont val="ＭＳ Ｐゴシック"/>
        <family val="3"/>
        <charset val="128"/>
      </rPr>
      <t>変更について</t>
    </r>
    <rPh sb="0" eb="2">
      <t>セッテイ</t>
    </rPh>
    <rPh sb="5" eb="7">
      <t>ヘンコウ</t>
    </rPh>
    <phoneticPr fontId="4"/>
  </si>
  <si>
    <t>Ⅲ</t>
    <phoneticPr fontId="4"/>
  </si>
  <si>
    <t>　　　</t>
    <phoneticPr fontId="4"/>
  </si>
  <si>
    <t>　求人票</t>
    <rPh sb="1" eb="3">
      <t>キュウジン</t>
    </rPh>
    <rPh sb="3" eb="4">
      <t>ヒョウ</t>
    </rPh>
    <phoneticPr fontId="4"/>
  </si>
  <si>
    <t>令和（</t>
    <rPh sb="0" eb="2">
      <t>レイワ</t>
    </rPh>
    <phoneticPr fontId="4"/>
  </si>
  <si>
    <t>）年　３月卒業生</t>
    <rPh sb="4" eb="5">
      <t>ツキ</t>
    </rPh>
    <rPh sb="5" eb="8">
      <t>ソツギョウセイ</t>
    </rPh>
    <phoneticPr fontId="4"/>
  </si>
  <si>
    <t>　専門学校東海工科自動車大学校</t>
    <rPh sb="1" eb="15">
      <t>ト</t>
    </rPh>
    <phoneticPr fontId="4"/>
  </si>
  <si>
    <t>会　　社　　概　　要</t>
    <rPh sb="0" eb="1">
      <t>カイ</t>
    </rPh>
    <rPh sb="3" eb="4">
      <t>シャ</t>
    </rPh>
    <rPh sb="6" eb="7">
      <t>オオムネ</t>
    </rPh>
    <rPh sb="9" eb="10">
      <t>ヨウ</t>
    </rPh>
    <phoneticPr fontId="4"/>
  </si>
  <si>
    <t>会 社 名</t>
    <rPh sb="0" eb="1">
      <t>カイ</t>
    </rPh>
    <rPh sb="2" eb="3">
      <t>シャ</t>
    </rPh>
    <rPh sb="4" eb="5">
      <t>メイ</t>
    </rPh>
    <phoneticPr fontId="4"/>
  </si>
  <si>
    <t>給　　　　与　　　　等</t>
    <rPh sb="0" eb="1">
      <t>キュウ</t>
    </rPh>
    <rPh sb="5" eb="6">
      <t>アタエ</t>
    </rPh>
    <rPh sb="10" eb="11">
      <t>ナド</t>
    </rPh>
    <phoneticPr fontId="4"/>
  </si>
  <si>
    <t>初　任　給</t>
    <rPh sb="0" eb="1">
      <t>ショ</t>
    </rPh>
    <rPh sb="2" eb="3">
      <t>ニン</t>
    </rPh>
    <rPh sb="4" eb="5">
      <t>キュウ</t>
    </rPh>
    <phoneticPr fontId="4"/>
  </si>
  <si>
    <t>前年度実績</t>
    <rPh sb="0" eb="1">
      <t>マエ</t>
    </rPh>
    <rPh sb="1" eb="3">
      <t>ネンド</t>
    </rPh>
    <rPh sb="3" eb="5">
      <t>ジッセキ</t>
    </rPh>
    <phoneticPr fontId="4"/>
  </si>
  <si>
    <t>採　用　条　件</t>
    <rPh sb="0" eb="1">
      <t>サイ</t>
    </rPh>
    <rPh sb="2" eb="3">
      <t>ヨウ</t>
    </rPh>
    <rPh sb="4" eb="5">
      <t>ジョウ</t>
    </rPh>
    <rPh sb="6" eb="7">
      <t>ケン</t>
    </rPh>
    <phoneticPr fontId="4"/>
  </si>
  <si>
    <t>採　用　数</t>
    <rPh sb="0" eb="1">
      <t>サイ</t>
    </rPh>
    <rPh sb="2" eb="3">
      <t>ヨウ</t>
    </rPh>
    <rPh sb="4" eb="5">
      <t>カズ</t>
    </rPh>
    <phoneticPr fontId="4"/>
  </si>
  <si>
    <t>整備職</t>
    <rPh sb="0" eb="2">
      <t>セイビ</t>
    </rPh>
    <rPh sb="2" eb="3">
      <t>ショク</t>
    </rPh>
    <phoneticPr fontId="4"/>
  </si>
  <si>
    <t>板金塗装</t>
    <rPh sb="0" eb="2">
      <t>バンキン</t>
    </rPh>
    <rPh sb="2" eb="4">
      <t>トソウ</t>
    </rPh>
    <phoneticPr fontId="4"/>
  </si>
  <si>
    <t>その他　　　　　　　　　(　　　　　　　　　　)</t>
    <rPh sb="2" eb="3">
      <t>タ</t>
    </rPh>
    <phoneticPr fontId="4"/>
  </si>
  <si>
    <t>合　　計</t>
    <rPh sb="0" eb="1">
      <t>ゴウ</t>
    </rPh>
    <rPh sb="3" eb="4">
      <t>ケイ</t>
    </rPh>
    <phoneticPr fontId="4"/>
  </si>
  <si>
    <t>基　　本　　給</t>
    <rPh sb="0" eb="1">
      <t>モト</t>
    </rPh>
    <rPh sb="3" eb="4">
      <t>ホン</t>
    </rPh>
    <rPh sb="6" eb="7">
      <t>キュウ</t>
    </rPh>
    <phoneticPr fontId="4"/>
  </si>
  <si>
    <t>円</t>
    <rPh sb="0" eb="1">
      <t>エン</t>
    </rPh>
    <phoneticPr fontId="4"/>
  </si>
  <si>
    <t>全　　体</t>
    <rPh sb="0" eb="1">
      <t>ゼン</t>
    </rPh>
    <rPh sb="3" eb="4">
      <t>カラダ</t>
    </rPh>
    <phoneticPr fontId="4"/>
  </si>
  <si>
    <t>所 在 地</t>
    <rPh sb="0" eb="1">
      <t>トコロ</t>
    </rPh>
    <rPh sb="2" eb="3">
      <t>ザイ</t>
    </rPh>
    <rPh sb="4" eb="5">
      <t>チ</t>
    </rPh>
    <phoneticPr fontId="4"/>
  </si>
  <si>
    <t>加算手当</t>
    <rPh sb="0" eb="2">
      <t>カサン</t>
    </rPh>
    <rPh sb="2" eb="4">
      <t>テア</t>
    </rPh>
    <phoneticPr fontId="4"/>
  </si>
  <si>
    <t>手当</t>
    <rPh sb="0" eb="2">
      <t>テアテ</t>
    </rPh>
    <phoneticPr fontId="4"/>
  </si>
  <si>
    <t>本　　校</t>
    <rPh sb="0" eb="1">
      <t>ホン</t>
    </rPh>
    <rPh sb="3" eb="4">
      <t>コウ</t>
    </rPh>
    <phoneticPr fontId="4"/>
  </si>
  <si>
    <t>年齢制限</t>
    <rPh sb="0" eb="2">
      <t>ネンレイ</t>
    </rPh>
    <rPh sb="2" eb="4">
      <t>セイゲン</t>
    </rPh>
    <phoneticPr fontId="4"/>
  </si>
  <si>
    <t>歳まで</t>
    <rPh sb="0" eb="1">
      <t>サイ</t>
    </rPh>
    <phoneticPr fontId="4"/>
  </si>
  <si>
    <t>資格</t>
    <rPh sb="0" eb="2">
      <t>シカク</t>
    </rPh>
    <phoneticPr fontId="4"/>
  </si>
  <si>
    <t>普通自動車免許</t>
    <phoneticPr fontId="4"/>
  </si>
  <si>
    <t>（</t>
    <phoneticPr fontId="4"/>
  </si>
  <si>
    <t xml:space="preserve"> ＡＴ 限定可　）</t>
  </si>
  <si>
    <t>　℡</t>
    <phoneticPr fontId="4"/>
  </si>
  <si>
    <t>代 表 者</t>
    <rPh sb="0" eb="1">
      <t>ダイ</t>
    </rPh>
    <rPh sb="2" eb="3">
      <t>オモテ</t>
    </rPh>
    <rPh sb="4" eb="5">
      <t>シャ</t>
    </rPh>
    <phoneticPr fontId="4"/>
  </si>
  <si>
    <t>合　計（税込）</t>
    <rPh sb="0" eb="1">
      <t>ゴウ</t>
    </rPh>
    <rPh sb="2" eb="3">
      <t>ケイ</t>
    </rPh>
    <rPh sb="4" eb="6">
      <t>ゼイコミ</t>
    </rPh>
    <phoneticPr fontId="4"/>
  </si>
  <si>
    <t>勤務地など</t>
    <rPh sb="0" eb="2">
      <t>キンム</t>
    </rPh>
    <rPh sb="2" eb="3">
      <t>チ</t>
    </rPh>
    <phoneticPr fontId="4"/>
  </si>
  <si>
    <t>設　立</t>
    <rPh sb="0" eb="1">
      <t>セツ</t>
    </rPh>
    <rPh sb="2" eb="3">
      <t>リツ</t>
    </rPh>
    <phoneticPr fontId="4"/>
  </si>
  <si>
    <t>年</t>
    <rPh sb="0" eb="1">
      <t>ネン</t>
    </rPh>
    <phoneticPr fontId="4"/>
  </si>
  <si>
    <t>資本金</t>
    <rPh sb="0" eb="3">
      <t>シホンキン</t>
    </rPh>
    <phoneticPr fontId="4"/>
  </si>
  <si>
    <t>万円　</t>
    <rPh sb="0" eb="2">
      <t>マンエン</t>
    </rPh>
    <phoneticPr fontId="4"/>
  </si>
  <si>
    <t>回</t>
    <rPh sb="0" eb="1">
      <t>カイ</t>
    </rPh>
    <phoneticPr fontId="4"/>
  </si>
  <si>
    <t>会社説明会</t>
    <rPh sb="0" eb="2">
      <t>カイシャ</t>
    </rPh>
    <rPh sb="2" eb="5">
      <t>セツメイカイ</t>
    </rPh>
    <phoneticPr fontId="4"/>
  </si>
  <si>
    <t>開　催　日</t>
    <rPh sb="0" eb="1">
      <t>カイ</t>
    </rPh>
    <rPh sb="2" eb="3">
      <t>モヨオ</t>
    </rPh>
    <rPh sb="4" eb="5">
      <t>ビ</t>
    </rPh>
    <phoneticPr fontId="4"/>
  </si>
  <si>
    <t>月</t>
    <rPh sb="0" eb="1">
      <t>ツキ</t>
    </rPh>
    <phoneticPr fontId="4"/>
  </si>
  <si>
    <t>日</t>
    <rPh sb="0" eb="1">
      <t>ヒ</t>
    </rPh>
    <phoneticPr fontId="4"/>
  </si>
  <si>
    <t>時間</t>
    <rPh sb="0" eb="2">
      <t>ジカン</t>
    </rPh>
    <phoneticPr fontId="4"/>
  </si>
  <si>
    <t>従 業 員</t>
    <rPh sb="0" eb="1">
      <t>ジュウ</t>
    </rPh>
    <rPh sb="2" eb="3">
      <t>ギョウ</t>
    </rPh>
    <rPh sb="4" eb="5">
      <t>イン</t>
    </rPh>
    <phoneticPr fontId="4"/>
  </si>
  <si>
    <t>男</t>
    <rPh sb="0" eb="1">
      <t>オトコ</t>
    </rPh>
    <phoneticPr fontId="4"/>
  </si>
  <si>
    <t>女</t>
    <rPh sb="0" eb="1">
      <t>オンナ</t>
    </rPh>
    <phoneticPr fontId="4"/>
  </si>
  <si>
    <t>合計</t>
    <rPh sb="0" eb="2">
      <t>ゴウケイ</t>
    </rPh>
    <phoneticPr fontId="4"/>
  </si>
  <si>
    <t>うち整備士</t>
    <rPh sb="2" eb="5">
      <t>セイビシ</t>
    </rPh>
    <phoneticPr fontId="4"/>
  </si>
  <si>
    <t>本校卒業在職</t>
    <rPh sb="0" eb="2">
      <t>ホンコウ</t>
    </rPh>
    <rPh sb="2" eb="4">
      <t>ソツギョウ</t>
    </rPh>
    <rPh sb="4" eb="6">
      <t>ザイショク</t>
    </rPh>
    <phoneticPr fontId="4"/>
  </si>
  <si>
    <t>　前年実績　 　</t>
    <phoneticPr fontId="4"/>
  </si>
  <si>
    <t>　ヶ月</t>
    <phoneticPr fontId="4"/>
  </si>
  <si>
    <t>開催場所</t>
    <rPh sb="0" eb="2">
      <t>カイサイ</t>
    </rPh>
    <rPh sb="2" eb="4">
      <t>バショ</t>
    </rPh>
    <phoneticPr fontId="4"/>
  </si>
  <si>
    <t>営業拠点</t>
    <rPh sb="0" eb="2">
      <t>エイギョウ</t>
    </rPh>
    <rPh sb="2" eb="4">
      <t>キョテン</t>
    </rPh>
    <phoneticPr fontId="4"/>
  </si>
  <si>
    <t>　前年実績平均</t>
    <rPh sb="1" eb="2">
      <t>マエ</t>
    </rPh>
    <phoneticPr fontId="4"/>
  </si>
  <si>
    <t>）</t>
    <phoneticPr fontId="4"/>
  </si>
  <si>
    <t>拠点数</t>
    <rPh sb="0" eb="3">
      <t>キョテンスウ</t>
    </rPh>
    <phoneticPr fontId="4"/>
  </si>
  <si>
    <t>全額　　最高</t>
    <rPh sb="4" eb="6">
      <t>サイコウ</t>
    </rPh>
    <phoneticPr fontId="4"/>
  </si>
  <si>
    <t>円まで</t>
    <rPh sb="0" eb="1">
      <t>エン</t>
    </rPh>
    <phoneticPr fontId="4"/>
  </si>
  <si>
    <t>応募要領</t>
    <rPh sb="0" eb="2">
      <t>オウボ</t>
    </rPh>
    <rPh sb="2" eb="4">
      <t>ヨウリョウ</t>
    </rPh>
    <phoneticPr fontId="4"/>
  </si>
  <si>
    <t>提出書類</t>
    <rPh sb="0" eb="2">
      <t>テイシュツ</t>
    </rPh>
    <rPh sb="2" eb="4">
      <t>ショルイ</t>
    </rPh>
    <phoneticPr fontId="4"/>
  </si>
  <si>
    <t>□</t>
  </si>
  <si>
    <t>事業内容</t>
    <rPh sb="0" eb="2">
      <t>ジギョウ</t>
    </rPh>
    <rPh sb="2" eb="4">
      <t>ナイヨウ</t>
    </rPh>
    <phoneticPr fontId="4"/>
  </si>
  <si>
    <t xml:space="preserve"> 整備</t>
    <phoneticPr fontId="4"/>
  </si>
  <si>
    <t>定額　　最高</t>
  </si>
  <si>
    <t xml:space="preserve"> 中古車販売</t>
  </si>
  <si>
    <t>最低勤続</t>
    <phoneticPr fontId="4"/>
  </si>
  <si>
    <t>年以上</t>
    <rPh sb="0" eb="1">
      <t>ネン</t>
    </rPh>
    <rPh sb="1" eb="3">
      <t>イジョウ</t>
    </rPh>
    <phoneticPr fontId="4"/>
  </si>
  <si>
    <t>）</t>
    <phoneticPr fontId="4"/>
  </si>
  <si>
    <t>締　切　日</t>
    <rPh sb="0" eb="1">
      <t>シメ</t>
    </rPh>
    <rPh sb="2" eb="3">
      <t>キリ</t>
    </rPh>
    <rPh sb="4" eb="5">
      <t>ヒ</t>
    </rPh>
    <phoneticPr fontId="4"/>
  </si>
  <si>
    <t>別途通知</t>
    <phoneticPr fontId="4"/>
  </si>
  <si>
    <t>就業時間・福利厚生等</t>
    <rPh sb="0" eb="1">
      <t>シュウ</t>
    </rPh>
    <rPh sb="1" eb="2">
      <t>ギョウ</t>
    </rPh>
    <rPh sb="2" eb="4">
      <t>ジカン</t>
    </rPh>
    <rPh sb="5" eb="7">
      <t>フクリ</t>
    </rPh>
    <rPh sb="7" eb="9">
      <t>コウセイ</t>
    </rPh>
    <rPh sb="9" eb="10">
      <t>ナド</t>
    </rPh>
    <phoneticPr fontId="4"/>
  </si>
  <si>
    <t>就業時間</t>
    <rPh sb="0" eb="2">
      <t>シュウギョウ</t>
    </rPh>
    <rPh sb="2" eb="4">
      <t>ジカン</t>
    </rPh>
    <phoneticPr fontId="4"/>
  </si>
  <si>
    <t>時</t>
    <rPh sb="0" eb="1">
      <t>ジ</t>
    </rPh>
    <phoneticPr fontId="4"/>
  </si>
  <si>
    <t>分から</t>
    <rPh sb="0" eb="1">
      <t>フン</t>
    </rPh>
    <phoneticPr fontId="4"/>
  </si>
  <si>
    <t>そ　　の　　他</t>
    <rPh sb="6" eb="7">
      <t>タ</t>
    </rPh>
    <phoneticPr fontId="4"/>
  </si>
  <si>
    <t>　補足事項　・　企業ＰＲなど</t>
    <rPh sb="1" eb="3">
      <t>ホソク</t>
    </rPh>
    <rPh sb="3" eb="5">
      <t>ジコウ</t>
    </rPh>
    <rPh sb="8" eb="10">
      <t>キギョウ</t>
    </rPh>
    <phoneticPr fontId="4"/>
  </si>
  <si>
    <t>選考試験</t>
    <rPh sb="0" eb="1">
      <t>セン</t>
    </rPh>
    <rPh sb="1" eb="2">
      <t>コウ</t>
    </rPh>
    <rPh sb="2" eb="3">
      <t>タメシ</t>
    </rPh>
    <rPh sb="3" eb="4">
      <t>シルシ</t>
    </rPh>
    <phoneticPr fontId="4"/>
  </si>
  <si>
    <t>選　考　日</t>
    <rPh sb="0" eb="1">
      <t>セン</t>
    </rPh>
    <rPh sb="2" eb="3">
      <t>コウ</t>
    </rPh>
    <rPh sb="4" eb="5">
      <t>ビ</t>
    </rPh>
    <phoneticPr fontId="4"/>
  </si>
  <si>
    <t>分まで</t>
    <rPh sb="0" eb="1">
      <t>フン</t>
    </rPh>
    <phoneticPr fontId="4"/>
  </si>
  <si>
    <t>　変形労働時間</t>
    <rPh sb="1" eb="3">
      <t>ヘンケイ</t>
    </rPh>
    <rPh sb="3" eb="5">
      <t>ロウドウ</t>
    </rPh>
    <rPh sb="5" eb="7">
      <t>ジカン</t>
    </rPh>
    <phoneticPr fontId="4"/>
  </si>
  <si>
    <t>（</t>
    <phoneticPr fontId="4"/>
  </si>
  <si>
    <t>選考内容</t>
    <rPh sb="0" eb="2">
      <t>センコウ</t>
    </rPh>
    <rPh sb="2" eb="4">
      <t>ナイヨウ</t>
    </rPh>
    <phoneticPr fontId="4"/>
  </si>
  <si>
    <t>面接</t>
    <rPh sb="0" eb="2">
      <t>メンセツ</t>
    </rPh>
    <phoneticPr fontId="4"/>
  </si>
  <si>
    <t>一般常識</t>
    <rPh sb="0" eb="2">
      <t>イッパン</t>
    </rPh>
    <rPh sb="2" eb="4">
      <t>ジョウシキ</t>
    </rPh>
    <phoneticPr fontId="4"/>
  </si>
  <si>
    <t>専門分野</t>
    <rPh sb="0" eb="2">
      <t>センモン</t>
    </rPh>
    <rPh sb="2" eb="4">
      <t>ブンヤ</t>
    </rPh>
    <phoneticPr fontId="4"/>
  </si>
  <si>
    <t>適性検査</t>
    <rPh sb="0" eb="2">
      <t>テキセイ</t>
    </rPh>
    <rPh sb="2" eb="4">
      <t>ケンサ</t>
    </rPh>
    <phoneticPr fontId="4"/>
  </si>
  <si>
    <t>作文</t>
    <rPh sb="0" eb="2">
      <t>サクブン</t>
    </rPh>
    <phoneticPr fontId="4"/>
  </si>
  <si>
    <t>　残業月平均</t>
    <rPh sb="1" eb="3">
      <t>ザンギョウ</t>
    </rPh>
    <rPh sb="3" eb="4">
      <t>ツキ</t>
    </rPh>
    <rPh sb="4" eb="6">
      <t>ヘイキン</t>
    </rPh>
    <phoneticPr fontId="4"/>
  </si>
  <si>
    <t>その他　（</t>
    <phoneticPr fontId="4"/>
  </si>
  <si>
    <t>)</t>
    <phoneticPr fontId="4"/>
  </si>
  <si>
    <t>休　日</t>
    <rPh sb="0" eb="1">
      <t>キュウ</t>
    </rPh>
    <rPh sb="2" eb="3">
      <t>ヒ</t>
    </rPh>
    <phoneticPr fontId="4"/>
  </si>
  <si>
    <t>　年間休日数</t>
    <rPh sb="1" eb="3">
      <t>ネンカン</t>
    </rPh>
    <rPh sb="3" eb="5">
      <t>キュウジツ</t>
    </rPh>
    <rPh sb="5" eb="6">
      <t>スウ</t>
    </rPh>
    <phoneticPr fontId="4"/>
  </si>
  <si>
    <t>選考場所</t>
    <rPh sb="0" eb="2">
      <t>センコウ</t>
    </rPh>
    <rPh sb="2" eb="4">
      <t>バショ</t>
    </rPh>
    <phoneticPr fontId="4"/>
  </si>
  <si>
    <t xml:space="preserve"> 本社</t>
  </si>
  <si>
    <t xml:space="preserve"> 隔週週休２日制</t>
  </si>
  <si>
    <t xml:space="preserve"> その他　（</t>
  </si>
  <si>
    <t>日曜</t>
    <phoneticPr fontId="4"/>
  </si>
  <si>
    <t>連絡先</t>
    <rPh sb="0" eb="1">
      <t>レン</t>
    </rPh>
    <rPh sb="1" eb="2">
      <t>ラク</t>
    </rPh>
    <rPh sb="2" eb="3">
      <t>サキ</t>
    </rPh>
    <phoneticPr fontId="4"/>
  </si>
  <si>
    <t>担当部課　　　役職名</t>
    <rPh sb="0" eb="2">
      <t>タントウ</t>
    </rPh>
    <rPh sb="2" eb="4">
      <t>ブカ</t>
    </rPh>
    <rPh sb="7" eb="10">
      <t>ヤクショクメイ</t>
    </rPh>
    <phoneticPr fontId="4"/>
  </si>
  <si>
    <t>土曜</t>
    <phoneticPr fontId="4"/>
  </si>
  <si>
    <t>　休日出勤</t>
    <rPh sb="1" eb="3">
      <t>キュウジツ</t>
    </rPh>
    <rPh sb="3" eb="5">
      <t>シュッキン</t>
    </rPh>
    <phoneticPr fontId="4"/>
  </si>
  <si>
    <t>有</t>
    <phoneticPr fontId="4"/>
  </si>
  <si>
    <t>・</t>
    <phoneticPr fontId="4"/>
  </si>
  <si>
    <t>無</t>
    <rPh sb="0" eb="1">
      <t>ナシ</t>
    </rPh>
    <phoneticPr fontId="4"/>
  </si>
  <si>
    <t>担当者</t>
    <rPh sb="0" eb="2">
      <t>タントウ</t>
    </rPh>
    <phoneticPr fontId="4"/>
  </si>
  <si>
    <t>有給休暇</t>
    <rPh sb="0" eb="2">
      <t>ユウキュウ</t>
    </rPh>
    <rPh sb="2" eb="4">
      <t>キュウカ</t>
    </rPh>
    <phoneticPr fontId="4"/>
  </si>
  <si>
    <t>　１年目</t>
    <rPh sb="2" eb="4">
      <t>ネンメ</t>
    </rPh>
    <phoneticPr fontId="4"/>
  </si>
  <si>
    <t>最高</t>
    <rPh sb="0" eb="2">
      <t>サイコウ</t>
    </rPh>
    <phoneticPr fontId="4"/>
  </si>
  <si>
    <t>連絡先</t>
    <rPh sb="0" eb="3">
      <t>レンラクサキ</t>
    </rPh>
    <phoneticPr fontId="4"/>
  </si>
  <si>
    <t>加入保険</t>
    <rPh sb="0" eb="2">
      <t>カニュウ</t>
    </rPh>
    <rPh sb="2" eb="4">
      <t>ホケン</t>
    </rPh>
    <phoneticPr fontId="4"/>
  </si>
  <si>
    <t xml:space="preserve"> 健康</t>
    <phoneticPr fontId="4"/>
  </si>
  <si>
    <t xml:space="preserve"> 厚生</t>
  </si>
  <si>
    <t>　FAX</t>
    <phoneticPr fontId="4"/>
  </si>
  <si>
    <t>寮 ・社宅</t>
    <rPh sb="0" eb="1">
      <t>リョウ</t>
    </rPh>
    <rPh sb="3" eb="5">
      <t>シャタク</t>
    </rPh>
    <phoneticPr fontId="4"/>
  </si>
  <si>
    <t xml:space="preserve"> 寮</t>
    <phoneticPr fontId="4"/>
  </si>
  <si>
    <t>社宅　　費用</t>
    <rPh sb="4" eb="6">
      <t>ヒヨウ</t>
    </rPh>
    <phoneticPr fontId="4"/>
  </si>
  <si>
    <t>円/月</t>
    <rPh sb="0" eb="1">
      <t>エン</t>
    </rPh>
    <rPh sb="2" eb="3">
      <t>ツキ</t>
    </rPh>
    <phoneticPr fontId="4"/>
  </si>
  <si>
    <t>　送付・連絡先</t>
    <rPh sb="1" eb="3">
      <t>ソウフ</t>
    </rPh>
    <rPh sb="4" eb="6">
      <t>レンラク</t>
    </rPh>
    <rPh sb="6" eb="7">
      <t>サキ</t>
    </rPh>
    <phoneticPr fontId="4"/>
  </si>
  <si>
    <t>進路指導部</t>
    <rPh sb="0" eb="2">
      <t>シンロ</t>
    </rPh>
    <rPh sb="2" eb="4">
      <t>シドウ</t>
    </rPh>
    <rPh sb="4" eb="5">
      <t>ブ</t>
    </rPh>
    <phoneticPr fontId="4"/>
  </si>
  <si>
    <t>０５３－４７４－０２１３</t>
  </si>
  <si>
    <t xml:space="preserve">Ｆａｘ ： </t>
    <phoneticPr fontId="4"/>
  </si>
  <si>
    <t>０５３－４７４－４３７６</t>
  </si>
  <si>
    <r>
      <t>Ｅ-mail</t>
    </r>
    <r>
      <rPr>
        <sz val="11"/>
        <color theme="1"/>
        <rFont val="ＭＳ Ｐゴシック"/>
        <family val="2"/>
        <scheme val="minor"/>
      </rPr>
      <t xml:space="preserve"> </t>
    </r>
    <r>
      <rPr>
        <sz val="11"/>
        <rFont val="ＭＳ Ｐゴシック"/>
        <family val="3"/>
        <charset val="128"/>
      </rPr>
      <t>：</t>
    </r>
    <r>
      <rPr>
        <sz val="11"/>
        <color theme="1"/>
        <rFont val="ＭＳ Ｐゴシック"/>
        <family val="2"/>
        <scheme val="minor"/>
      </rPr>
      <t xml:space="preserve"> </t>
    </r>
    <r>
      <rPr>
        <sz val="11"/>
        <rFont val="ＭＳ Ｐゴシック"/>
        <family val="3"/>
        <charset val="128"/>
      </rPr>
      <t/>
    </r>
    <phoneticPr fontId="4"/>
  </si>
  <si>
    <t>k-shinro@mizumoto.ac.jp</t>
    <phoneticPr fontId="4"/>
  </si>
  <si>
    <t>予定　　２０歳を基準として</t>
    <phoneticPr fontId="4"/>
  </si>
  <si>
    <t>　〒</t>
    <phoneticPr fontId="4"/>
  </si>
  <si>
    <t>―</t>
    <phoneticPr fontId="4"/>
  </si>
  <si>
    <t>制限あり</t>
    <phoneticPr fontId="4"/>
  </si>
  <si>
    <t>Fax</t>
    <phoneticPr fontId="4"/>
  </si>
  <si>
    <t>賞　　与</t>
    <phoneticPr fontId="4"/>
  </si>
  <si>
    <t>　年</t>
    <phoneticPr fontId="4"/>
  </si>
  <si>
    <t>年間　　　　　　　</t>
    <phoneticPr fontId="4"/>
  </si>
  <si>
    <t>随時</t>
    <phoneticPr fontId="4"/>
  </si>
  <si>
    <t>別途通知</t>
    <phoneticPr fontId="4"/>
  </si>
  <si>
    <t>定期昇給</t>
    <phoneticPr fontId="4"/>
  </si>
  <si>
    <t>　年</t>
    <phoneticPr fontId="4"/>
  </si>
  <si>
    <t>本社</t>
    <phoneticPr fontId="4"/>
  </si>
  <si>
    <t>％</t>
    <phoneticPr fontId="4"/>
  </si>
  <si>
    <t>その他　（</t>
    <phoneticPr fontId="4"/>
  </si>
  <si>
    <t>通　勤　費</t>
    <phoneticPr fontId="4"/>
  </si>
  <si>
    <t>履歴書</t>
    <phoneticPr fontId="4"/>
  </si>
  <si>
    <t>成績証明書</t>
    <phoneticPr fontId="4"/>
  </si>
  <si>
    <t xml:space="preserve"> 板金塗装</t>
    <phoneticPr fontId="4"/>
  </si>
  <si>
    <t xml:space="preserve"> 新車販売</t>
    <phoneticPr fontId="4"/>
  </si>
  <si>
    <t xml:space="preserve"> 用品販売</t>
    <phoneticPr fontId="4"/>
  </si>
  <si>
    <t>退　職　金</t>
    <phoneticPr fontId="4"/>
  </si>
  <si>
    <t>有</t>
    <phoneticPr fontId="4"/>
  </si>
  <si>
    <t>)</t>
    <phoneticPr fontId="4"/>
  </si>
  <si>
    <t xml:space="preserve"> その他（</t>
    <phoneticPr fontId="4"/>
  </si>
  <si>
    <t>）</t>
    <phoneticPr fontId="4"/>
  </si>
  <si>
    <t>無</t>
    <phoneticPr fontId="4"/>
  </si>
  <si>
    <t>随時</t>
    <phoneticPr fontId="4"/>
  </si>
  <si>
    <t>）</t>
    <phoneticPr fontId="4"/>
  </si>
  <si>
    <t xml:space="preserve"> 完全週休２日制</t>
    <phoneticPr fontId="4"/>
  </si>
  <si>
    <t>祝日</t>
    <phoneticPr fontId="4"/>
  </si>
  <si>
    <t>月曜</t>
    <phoneticPr fontId="4"/>
  </si>
  <si>
    <t>火曜</t>
    <phoneticPr fontId="4"/>
  </si>
  <si>
    <t>水曜</t>
    <phoneticPr fontId="4"/>
  </si>
  <si>
    <t>木曜</t>
    <phoneticPr fontId="4"/>
  </si>
  <si>
    <t>金曜</t>
    <phoneticPr fontId="4"/>
  </si>
  <si>
    <t>その他（</t>
    <phoneticPr fontId="4"/>
  </si>
  <si>
    <t>ふりがな</t>
    <phoneticPr fontId="4"/>
  </si>
  <si>
    <t>・</t>
    <phoneticPr fontId="4"/>
  </si>
  <si>
    <t>　TEL</t>
    <phoneticPr fontId="4"/>
  </si>
  <si>
    <t xml:space="preserve"> 雇用</t>
    <phoneticPr fontId="4"/>
  </si>
  <si>
    <t xml:space="preserve"> 労災</t>
    <phoneticPr fontId="4"/>
  </si>
  <si>
    <t>　E-mail</t>
    <phoneticPr fontId="4"/>
  </si>
  <si>
    <t xml:space="preserve">TEL ： </t>
    <phoneticPr fontId="4"/>
  </si>
  <si>
    <t>　入力しにくい箇所は、設定など変更して下さって結構ですが、基本的なレイアウトは変更しないようにお願いいたします。</t>
    <rPh sb="1" eb="3">
      <t>ニュウリョク</t>
    </rPh>
    <rPh sb="7" eb="9">
      <t>カショ</t>
    </rPh>
    <rPh sb="11" eb="13">
      <t>セッテイ</t>
    </rPh>
    <rPh sb="15" eb="17">
      <t>ヘンコウ</t>
    </rPh>
    <rPh sb="19" eb="20">
      <t>クダ</t>
    </rPh>
    <rPh sb="23" eb="25">
      <t>ケッコウ</t>
    </rPh>
    <rPh sb="29" eb="32">
      <t>キホンテキ</t>
    </rPh>
    <rPh sb="39" eb="41">
      <t>ヘンコウ</t>
    </rPh>
    <rPh sb="48" eb="49">
      <t>ネガ</t>
    </rPh>
    <phoneticPr fontId="4"/>
  </si>
  <si>
    <t>健康診断</t>
    <phoneticPr fontId="3"/>
  </si>
  <si>
    <t>健康診断書</t>
    <rPh sb="0" eb="2">
      <t>ケンコウ</t>
    </rPh>
    <rPh sb="2" eb="5">
      <t>シンダンショ</t>
    </rPh>
    <phoneticPr fontId="4"/>
  </si>
  <si>
    <t>該当する場合は、セルを選択するとプルダウン・メニューが表示されるので、「☑」記号を選択してください。</t>
    <rPh sb="0" eb="2">
      <t>ガイトウ</t>
    </rPh>
    <rPh sb="4" eb="6">
      <t>バアイ</t>
    </rPh>
    <phoneticPr fontId="4"/>
  </si>
  <si>
    <t>「求人票」シートはこちらです。</t>
    <rPh sb="1" eb="3">
      <t>キュウジン</t>
    </rPh>
    <rPh sb="3" eb="4">
      <t>ヒョウ</t>
    </rPh>
    <phoneticPr fontId="4"/>
  </si>
  <si>
    <t>その他</t>
    <rPh sb="2" eb="3">
      <t>タ</t>
    </rPh>
    <phoneticPr fontId="3"/>
  </si>
  <si>
    <t>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</si>
</sst>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scheme val="minor"/>
    </font>
    <font>
      <sz val="11"/>
      <name val="ＭＳ Ｐゴシック"/>
      <family val="3"/>
      <charset val="128"/>
    </font>
    <font>
      <b/>
      <sz val="11"/>
      <color indexed="10"/>
      <name val="ＭＳ Ｐ明朝"/>
      <family val="1"/>
      <charset val="128"/>
    </font>
    <font>
      <sz val="6"/>
      <name val="ＭＳ Ｐゴシック"/>
      <family val="3"/>
      <charset val="128"/>
      <scheme val="minor"/>
    </font>
    <font>
      <sz val="6"/>
      <name val="ＭＳ Ｐゴシック"/>
      <family val="3"/>
      <charset val="128"/>
    </font>
    <font>
      <sz val="9"/>
      <name val="ＭＳ Ｐゴシック"/>
      <family val="3"/>
      <charset val="128"/>
    </font>
    <font>
      <b/>
      <sz val="11"/>
      <name val="ＭＳ Ｐ明朝"/>
      <family val="1"/>
      <charset val="128"/>
    </font>
    <font>
      <sz val="11"/>
      <name val="ＭＳ Ｐ明朝"/>
      <family val="1"/>
      <charset val="128"/>
    </font>
    <font>
      <b/>
      <sz val="11"/>
      <name val="ＭＳ Ｐゴシック"/>
      <family val="3"/>
      <charset val="128"/>
    </font>
    <font>
      <b/>
      <sz val="11"/>
      <color indexed="10"/>
      <name val="ＭＳ Ｐゴシック"/>
      <family val="3"/>
      <charset val="128"/>
    </font>
    <font>
      <b/>
      <sz val="16"/>
      <name val="ＭＳ Ｐゴシック"/>
      <family val="3"/>
      <charset val="128"/>
    </font>
    <font>
      <sz val="12"/>
      <name val="ＭＳ Ｐゴシック"/>
      <family val="3"/>
      <charset val="128"/>
    </font>
    <font>
      <sz val="8.5"/>
      <name val="ＭＳ Ｐゴシック"/>
      <family val="3"/>
      <charset val="128"/>
    </font>
    <font>
      <sz val="8"/>
      <name val="ＭＳ Ｐゴシック"/>
      <family val="3"/>
      <charset val="128"/>
    </font>
    <font>
      <sz val="10"/>
      <name val="ＭＳ Ｐゴシック"/>
      <family val="3"/>
      <charset val="128"/>
    </font>
    <font>
      <sz val="7.5"/>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xf numFmtId="0" fontId="1" fillId="0" borderId="0">
      <alignment vertical="center"/>
    </xf>
  </cellStyleXfs>
  <cellXfs count="272">
    <xf numFmtId="0" fontId="0" fillId="0" borderId="0" xfId="0"/>
    <xf numFmtId="0" fontId="2" fillId="0" borderId="0" xfId="1" applyFont="1" applyAlignment="1">
      <alignment vertical="center"/>
    </xf>
    <xf numFmtId="0" fontId="1" fillId="0" borderId="0" xfId="1" applyFont="1" applyBorder="1" applyAlignment="1">
      <alignment vertical="center"/>
    </xf>
    <xf numFmtId="0" fontId="1" fillId="0" borderId="0" xfId="1">
      <alignment vertical="center"/>
    </xf>
    <xf numFmtId="0" fontId="5" fillId="0" borderId="0" xfId="1" applyFont="1" applyBorder="1" applyAlignment="1">
      <alignment vertical="center"/>
    </xf>
    <xf numFmtId="0" fontId="1" fillId="0" borderId="0" xfId="1" applyFont="1" applyAlignment="1">
      <alignment horizontal="right" vertical="center"/>
    </xf>
    <xf numFmtId="0" fontId="6" fillId="0" borderId="0" xfId="1" applyFont="1" applyAlignment="1">
      <alignment vertical="center"/>
    </xf>
    <xf numFmtId="0" fontId="7" fillId="0" borderId="0" xfId="1" applyFont="1" applyAlignment="1">
      <alignment vertical="center"/>
    </xf>
    <xf numFmtId="0" fontId="1" fillId="0" borderId="0" xfId="1" applyAlignment="1">
      <alignment vertical="center"/>
    </xf>
    <xf numFmtId="0" fontId="5" fillId="0" borderId="0" xfId="1" applyFont="1" applyBorder="1" applyAlignment="1">
      <alignment vertical="center" shrinkToFit="1"/>
    </xf>
    <xf numFmtId="0" fontId="1" fillId="0" borderId="0" xfId="1" applyAlignment="1">
      <alignment horizontal="right" vertical="center"/>
    </xf>
    <xf numFmtId="0" fontId="7" fillId="0" borderId="0" xfId="1" applyFont="1" applyAlignment="1">
      <alignment horizontal="right" vertical="center"/>
    </xf>
    <xf numFmtId="0" fontId="7" fillId="0" borderId="0" xfId="1" applyFont="1" applyAlignment="1">
      <alignment horizontal="center" vertical="center"/>
    </xf>
    <xf numFmtId="0" fontId="1" fillId="0" borderId="0" xfId="1" applyFont="1" applyAlignment="1">
      <alignment vertical="center"/>
    </xf>
    <xf numFmtId="0" fontId="1" fillId="0" borderId="0" xfId="1" applyFont="1">
      <alignment vertical="center"/>
    </xf>
    <xf numFmtId="0" fontId="7" fillId="0" borderId="0" xfId="1" applyFont="1">
      <alignment vertical="center"/>
    </xf>
    <xf numFmtId="0" fontId="1" fillId="0" borderId="0" xfId="1" applyAlignment="1">
      <alignment horizontal="center" vertical="center"/>
    </xf>
    <xf numFmtId="0" fontId="10" fillId="0" borderId="0" xfId="1" applyFont="1">
      <alignment vertical="center"/>
    </xf>
    <xf numFmtId="0" fontId="7" fillId="0" borderId="0" xfId="1" applyFont="1" applyAlignment="1">
      <alignment vertical="center" textRotation="255"/>
    </xf>
    <xf numFmtId="0" fontId="7" fillId="0" borderId="1" xfId="1" applyFont="1" applyBorder="1">
      <alignment vertical="center"/>
    </xf>
    <xf numFmtId="0" fontId="1" fillId="0" borderId="1" xfId="1" applyFont="1" applyBorder="1" applyAlignment="1">
      <alignment vertical="center"/>
    </xf>
    <xf numFmtId="0" fontId="5" fillId="0" borderId="7" xfId="1" applyFont="1" applyBorder="1" applyAlignment="1">
      <alignment vertical="center"/>
    </xf>
    <xf numFmtId="0" fontId="12" fillId="0" borderId="7" xfId="1" applyFont="1" applyBorder="1" applyAlignment="1">
      <alignment vertical="center"/>
    </xf>
    <xf numFmtId="0" fontId="5" fillId="0" borderId="8" xfId="1" applyFont="1" applyBorder="1" applyAlignment="1">
      <alignment vertical="center"/>
    </xf>
    <xf numFmtId="0" fontId="5" fillId="0" borderId="8" xfId="1" applyFont="1" applyBorder="1">
      <alignment vertical="center"/>
    </xf>
    <xf numFmtId="0" fontId="5" fillId="0" borderId="5" xfId="1" applyFont="1" applyBorder="1" applyAlignment="1">
      <alignment vertical="top"/>
    </xf>
    <xf numFmtId="0" fontId="5" fillId="0" borderId="3" xfId="1" applyFont="1" applyBorder="1" applyAlignment="1">
      <alignment horizontal="right" vertical="top"/>
    </xf>
    <xf numFmtId="0" fontId="5" fillId="0" borderId="4" xfId="1" applyFont="1" applyBorder="1">
      <alignment vertical="center"/>
    </xf>
    <xf numFmtId="0" fontId="5" fillId="0" borderId="3" xfId="1" applyFont="1" applyBorder="1" applyAlignment="1" applyProtection="1">
      <alignment horizontal="right" vertical="center"/>
    </xf>
    <xf numFmtId="0" fontId="5" fillId="0" borderId="11" xfId="1" applyFont="1" applyBorder="1" applyAlignment="1"/>
    <xf numFmtId="0" fontId="5" fillId="0" borderId="1" xfId="1" applyFont="1" applyBorder="1" applyAlignment="1"/>
    <xf numFmtId="0" fontId="5" fillId="0" borderId="7" xfId="1" applyFont="1" applyBorder="1">
      <alignment vertical="center"/>
    </xf>
    <xf numFmtId="0" fontId="5" fillId="0" borderId="5" xfId="1" applyFont="1" applyBorder="1" applyAlignment="1">
      <alignment vertical="center"/>
    </xf>
    <xf numFmtId="0" fontId="5" fillId="0" borderId="4" xfId="1" applyFont="1" applyBorder="1" applyAlignment="1">
      <alignment vertical="center"/>
    </xf>
    <xf numFmtId="0" fontId="1" fillId="0" borderId="3" xfId="1" applyFont="1" applyBorder="1" applyAlignment="1" applyProtection="1">
      <alignment vertical="center"/>
      <protection locked="0"/>
    </xf>
    <xf numFmtId="0" fontId="1" fillId="0" borderId="3" xfId="1" applyFont="1" applyBorder="1" applyAlignment="1" applyProtection="1">
      <alignment horizontal="right" vertical="center"/>
      <protection locked="0"/>
    </xf>
    <xf numFmtId="0" fontId="5" fillId="0" borderId="3" xfId="1" applyFont="1" applyBorder="1" applyAlignment="1" applyProtection="1">
      <alignment vertical="center" wrapText="1"/>
      <protection locked="0"/>
    </xf>
    <xf numFmtId="0" fontId="5" fillId="0" borderId="1" xfId="1" applyFont="1" applyBorder="1">
      <alignment vertical="center"/>
    </xf>
    <xf numFmtId="0" fontId="5" fillId="0" borderId="10" xfId="1" applyFont="1" applyBorder="1" applyAlignment="1">
      <alignment horizontal="center" vertical="center"/>
    </xf>
    <xf numFmtId="0" fontId="5" fillId="0" borderId="5"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3" xfId="1" applyFont="1" applyBorder="1" applyAlignment="1">
      <alignment vertical="center"/>
    </xf>
    <xf numFmtId="0" fontId="5" fillId="0" borderId="3" xfId="1" applyFont="1" applyBorder="1" applyAlignment="1" applyProtection="1">
      <alignment horizontal="center" vertical="center" wrapText="1"/>
      <protection locked="0"/>
    </xf>
    <xf numFmtId="0" fontId="5" fillId="0" borderId="4" xfId="1" applyFont="1" applyBorder="1" applyAlignment="1">
      <alignment horizontal="center" vertical="center"/>
    </xf>
    <xf numFmtId="0" fontId="5" fillId="0" borderId="12" xfId="1" applyFont="1" applyBorder="1" applyAlignment="1">
      <alignment vertical="center"/>
    </xf>
    <xf numFmtId="0" fontId="1" fillId="0" borderId="11" xfId="1" applyFont="1" applyBorder="1" applyAlignment="1" applyProtection="1">
      <alignment horizontal="center" vertical="center"/>
      <protection locked="0"/>
    </xf>
    <xf numFmtId="0" fontId="5" fillId="0" borderId="12" xfId="1" applyFont="1" applyBorder="1" applyAlignment="1" applyProtection="1">
      <alignment vertical="center"/>
    </xf>
    <xf numFmtId="0" fontId="5" fillId="0" borderId="12" xfId="1" applyFont="1" applyBorder="1" applyAlignment="1" applyProtection="1">
      <alignment horizontal="center" vertical="center"/>
    </xf>
    <xf numFmtId="0" fontId="5" fillId="0" borderId="3" xfId="1" applyFont="1" applyBorder="1" applyAlignment="1" applyProtection="1">
      <alignment vertical="center"/>
    </xf>
    <xf numFmtId="0" fontId="5" fillId="0" borderId="1" xfId="1" applyFont="1" applyBorder="1" applyAlignment="1" applyProtection="1">
      <alignment vertical="center"/>
    </xf>
    <xf numFmtId="0" fontId="5" fillId="0" borderId="1" xfId="1" applyFont="1" applyBorder="1" applyAlignment="1">
      <alignment vertical="center"/>
    </xf>
    <xf numFmtId="0" fontId="5" fillId="0" borderId="10" xfId="1" applyFont="1" applyBorder="1" applyAlignment="1">
      <alignment vertical="center"/>
    </xf>
    <xf numFmtId="0" fontId="1" fillId="0" borderId="6" xfId="1" applyFont="1" applyBorder="1" applyAlignment="1" applyProtection="1">
      <alignment horizontal="right" vertical="center"/>
      <protection locked="0"/>
    </xf>
    <xf numFmtId="0" fontId="5" fillId="0" borderId="7" xfId="1" applyFont="1" applyBorder="1" applyAlignment="1">
      <alignment horizontal="center" vertical="center"/>
    </xf>
    <xf numFmtId="0" fontId="1" fillId="0" borderId="7" xfId="1" applyFont="1" applyBorder="1" applyAlignment="1" applyProtection="1">
      <alignment horizontal="right" vertical="center"/>
      <protection locked="0"/>
    </xf>
    <xf numFmtId="0" fontId="5" fillId="0" borderId="3" xfId="1" applyFont="1" applyBorder="1" applyAlignment="1" applyProtection="1">
      <alignment vertical="center"/>
      <protection locked="0"/>
    </xf>
    <xf numFmtId="0" fontId="5" fillId="0" borderId="4" xfId="1" applyFont="1" applyBorder="1" applyAlignment="1" applyProtection="1">
      <alignment vertical="center"/>
      <protection locked="0"/>
    </xf>
    <xf numFmtId="0" fontId="1" fillId="0" borderId="5" xfId="1" applyFont="1" applyBorder="1" applyAlignment="1" applyProtection="1">
      <alignment vertical="center"/>
      <protection locked="0"/>
    </xf>
    <xf numFmtId="0" fontId="1" fillId="0" borderId="1" xfId="1" applyBorder="1">
      <alignment vertical="center"/>
    </xf>
    <xf numFmtId="0" fontId="1" fillId="0" borderId="18" xfId="1" applyFont="1" applyBorder="1" applyAlignment="1" applyProtection="1">
      <alignment horizontal="center" vertical="center"/>
      <protection locked="0"/>
    </xf>
    <xf numFmtId="0" fontId="5" fillId="0" borderId="0" xfId="1" applyFont="1" applyBorder="1">
      <alignment vertical="center"/>
    </xf>
    <xf numFmtId="0" fontId="5" fillId="0" borderId="16" xfId="1" applyFont="1" applyBorder="1">
      <alignment vertical="center"/>
    </xf>
    <xf numFmtId="0" fontId="5" fillId="0" borderId="16" xfId="1" applyFont="1" applyBorder="1" applyAlignment="1">
      <alignment horizontal="left" vertical="center"/>
    </xf>
    <xf numFmtId="0" fontId="5" fillId="0" borderId="17" xfId="1" applyFont="1" applyBorder="1">
      <alignment vertical="center"/>
    </xf>
    <xf numFmtId="0" fontId="5" fillId="0" borderId="4" xfId="1" applyFont="1" applyBorder="1" applyAlignment="1">
      <alignment horizontal="right" vertical="center"/>
    </xf>
    <xf numFmtId="0" fontId="13" fillId="0" borderId="0" xfId="1" applyFont="1" applyBorder="1" applyAlignment="1" applyProtection="1">
      <alignment vertical="center"/>
    </xf>
    <xf numFmtId="0" fontId="13" fillId="0" borderId="16" xfId="1" applyFont="1" applyBorder="1" applyAlignment="1" applyProtection="1">
      <alignment vertical="center"/>
    </xf>
    <xf numFmtId="0" fontId="1" fillId="0" borderId="17" xfId="1" applyBorder="1" applyAlignment="1" applyProtection="1">
      <alignment horizontal="center" vertical="center"/>
    </xf>
    <xf numFmtId="0" fontId="5" fillId="0" borderId="1" xfId="1" applyFont="1" applyBorder="1" applyProtection="1">
      <alignment vertical="center"/>
    </xf>
    <xf numFmtId="0" fontId="5" fillId="0" borderId="0" xfId="1" applyFont="1" applyBorder="1" applyAlignment="1" applyProtection="1">
      <alignment horizontal="left" vertical="center"/>
    </xf>
    <xf numFmtId="0" fontId="5" fillId="0" borderId="10" xfId="1" applyFont="1" applyBorder="1">
      <alignment vertical="center"/>
    </xf>
    <xf numFmtId="0" fontId="5" fillId="0" borderId="7" xfId="1" applyFont="1" applyBorder="1" applyAlignment="1">
      <alignment horizontal="right" vertical="center"/>
    </xf>
    <xf numFmtId="0" fontId="5" fillId="0" borderId="8" xfId="1" applyFont="1" applyBorder="1" applyAlignment="1">
      <alignment horizontal="center" vertical="center"/>
    </xf>
    <xf numFmtId="0" fontId="1" fillId="0" borderId="3" xfId="1" applyFont="1" applyBorder="1" applyAlignment="1">
      <alignment vertical="center"/>
    </xf>
    <xf numFmtId="0" fontId="1" fillId="0" borderId="0" xfId="1" applyAlignment="1">
      <alignment vertical="center" textRotation="255"/>
    </xf>
    <xf numFmtId="0" fontId="5" fillId="0" borderId="18" xfId="1" applyFont="1" applyBorder="1" applyAlignment="1" applyProtection="1">
      <alignment vertical="center"/>
    </xf>
    <xf numFmtId="0" fontId="5" fillId="0" borderId="16" xfId="1" applyFont="1" applyBorder="1" applyAlignment="1" applyProtection="1">
      <alignment vertical="center"/>
    </xf>
    <xf numFmtId="0" fontId="1" fillId="0" borderId="15" xfId="1" applyFont="1" applyBorder="1" applyAlignment="1" applyProtection="1">
      <alignment horizontal="center" vertical="center"/>
      <protection locked="0"/>
    </xf>
    <xf numFmtId="0" fontId="1" fillId="0" borderId="16" xfId="1" applyFont="1" applyBorder="1" applyAlignment="1" applyProtection="1">
      <alignment horizontal="center" vertical="center"/>
      <protection locked="0"/>
    </xf>
    <xf numFmtId="0" fontId="5" fillId="0" borderId="16" xfId="1" applyFont="1" applyBorder="1" applyAlignment="1">
      <alignment horizontal="center" vertical="center"/>
    </xf>
    <xf numFmtId="0" fontId="1" fillId="0" borderId="0" xfId="1" applyBorder="1">
      <alignment vertical="center"/>
    </xf>
    <xf numFmtId="0" fontId="1" fillId="0" borderId="5" xfId="1" applyFont="1" applyBorder="1" applyAlignment="1" applyProtection="1">
      <alignment horizontal="center" vertical="center"/>
      <protection locked="0"/>
    </xf>
    <xf numFmtId="0" fontId="5" fillId="0" borderId="0" xfId="1" applyFont="1" applyBorder="1" applyAlignment="1">
      <alignment vertical="center"/>
    </xf>
    <xf numFmtId="0" fontId="5" fillId="0" borderId="10" xfId="1" applyFont="1" applyBorder="1" applyAlignment="1" applyProtection="1">
      <alignment horizontal="right" vertical="center"/>
    </xf>
    <xf numFmtId="0" fontId="5" fillId="0" borderId="18" xfId="1" applyFont="1" applyBorder="1">
      <alignment vertical="center"/>
    </xf>
    <xf numFmtId="0" fontId="5" fillId="0" borderId="28" xfId="1" applyFont="1" applyBorder="1" applyAlignment="1">
      <alignment horizontal="right" vertical="center"/>
    </xf>
    <xf numFmtId="0" fontId="1" fillId="0" borderId="6" xfId="1" applyFont="1" applyBorder="1" applyAlignment="1" applyProtection="1">
      <alignment horizontal="center" vertical="center"/>
      <protection locked="0"/>
    </xf>
    <xf numFmtId="0" fontId="1" fillId="0" borderId="7" xfId="1" applyFont="1" applyBorder="1" applyAlignment="1" applyProtection="1">
      <alignment horizontal="center" vertical="center"/>
      <protection locked="0"/>
    </xf>
    <xf numFmtId="0" fontId="5" fillId="0" borderId="3" xfId="1" applyFont="1" applyBorder="1" applyAlignment="1">
      <alignment horizontal="center" vertical="center"/>
    </xf>
    <xf numFmtId="0" fontId="5" fillId="0" borderId="10" xfId="1" applyFont="1" applyBorder="1" applyAlignment="1">
      <alignment horizontal="center" vertical="center"/>
    </xf>
    <xf numFmtId="0" fontId="5" fillId="0" borderId="3" xfId="1" applyFont="1" applyBorder="1" applyAlignment="1" applyProtection="1">
      <alignment vertical="center"/>
    </xf>
    <xf numFmtId="0" fontId="5" fillId="0" borderId="4" xfId="1" applyFont="1" applyBorder="1" applyAlignment="1" applyProtection="1">
      <alignment vertical="center"/>
    </xf>
    <xf numFmtId="0" fontId="1" fillId="0" borderId="10" xfId="1" applyBorder="1">
      <alignment vertical="center"/>
    </xf>
    <xf numFmtId="0" fontId="5" fillId="0" borderId="3" xfId="1" applyFont="1" applyBorder="1" applyAlignment="1">
      <alignment horizontal="center" vertical="center" wrapText="1"/>
    </xf>
    <xf numFmtId="0" fontId="1" fillId="0" borderId="0" xfId="1" applyFont="1" applyBorder="1" applyAlignment="1" applyProtection="1">
      <alignment horizontal="center" vertical="center"/>
      <protection locked="0"/>
    </xf>
    <xf numFmtId="0" fontId="5" fillId="0" borderId="1" xfId="1" applyFont="1" applyBorder="1" applyAlignment="1" applyProtection="1">
      <alignment vertical="center" wrapText="1"/>
      <protection locked="0"/>
    </xf>
    <xf numFmtId="0" fontId="1" fillId="0" borderId="3" xfId="1" applyFont="1" applyBorder="1" applyAlignment="1" applyProtection="1">
      <alignment horizontal="center" vertical="center"/>
      <protection locked="0"/>
    </xf>
    <xf numFmtId="0" fontId="1" fillId="0" borderId="1" xfId="1" applyFont="1" applyBorder="1" applyAlignment="1" applyProtection="1">
      <alignment horizontal="center" vertical="center"/>
      <protection locked="0"/>
    </xf>
    <xf numFmtId="0" fontId="1" fillId="0" borderId="13" xfId="1" applyFont="1" applyBorder="1" applyAlignment="1" applyProtection="1">
      <alignment horizontal="center" vertical="center"/>
      <protection locked="0"/>
    </xf>
    <xf numFmtId="0" fontId="5" fillId="0" borderId="0" xfId="1" applyFont="1" applyBorder="1" applyAlignment="1" applyProtection="1">
      <alignment vertical="center"/>
    </xf>
    <xf numFmtId="0" fontId="1" fillId="0" borderId="20" xfId="1" applyFont="1" applyBorder="1" applyAlignment="1" applyProtection="1">
      <alignment horizontal="center" vertical="center"/>
      <protection locked="0"/>
    </xf>
    <xf numFmtId="0" fontId="5" fillId="0" borderId="23" xfId="1" applyFont="1" applyBorder="1" applyAlignment="1">
      <alignment horizontal="center" vertical="center"/>
    </xf>
    <xf numFmtId="0" fontId="5" fillId="0" borderId="18" xfId="1" applyFont="1" applyBorder="1" applyAlignment="1" applyProtection="1">
      <alignment vertical="center"/>
    </xf>
    <xf numFmtId="0" fontId="5" fillId="0" borderId="11" xfId="1" applyFont="1" applyBorder="1" applyAlignment="1">
      <alignment vertical="center"/>
    </xf>
    <xf numFmtId="0" fontId="9" fillId="0" borderId="0" xfId="1" applyFont="1" applyAlignment="1">
      <alignment horizontal="center" vertical="center"/>
    </xf>
    <xf numFmtId="0" fontId="5" fillId="0" borderId="1" xfId="1" applyFont="1" applyBorder="1" applyAlignment="1" applyProtection="1">
      <alignment horizontal="center" vertical="center"/>
      <protection locked="0"/>
    </xf>
    <xf numFmtId="0" fontId="5" fillId="0" borderId="11" xfId="1" applyFont="1" applyBorder="1" applyAlignment="1">
      <alignment vertical="center"/>
    </xf>
    <xf numFmtId="0" fontId="5" fillId="0" borderId="1" xfId="1" applyFont="1" applyBorder="1" applyAlignment="1">
      <alignment vertical="center"/>
    </xf>
    <xf numFmtId="0" fontId="1" fillId="0" borderId="22" xfId="1" applyFont="1" applyBorder="1" applyAlignment="1" applyProtection="1">
      <alignment horizontal="left" vertical="center"/>
      <protection locked="0"/>
    </xf>
    <xf numFmtId="0" fontId="1" fillId="0" borderId="23" xfId="1" applyFont="1" applyBorder="1" applyAlignment="1" applyProtection="1">
      <alignment horizontal="left" vertical="center"/>
      <protection locked="0"/>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15" xfId="1" applyFont="1" applyBorder="1" applyAlignment="1">
      <alignment vertical="center"/>
    </xf>
    <xf numFmtId="0" fontId="5" fillId="0" borderId="16" xfId="1" applyFont="1" applyBorder="1" applyAlignment="1">
      <alignment vertical="center"/>
    </xf>
    <xf numFmtId="0" fontId="1" fillId="0" borderId="24" xfId="1" applyFont="1" applyBorder="1" applyAlignment="1" applyProtection="1">
      <alignment horizontal="left" vertical="center"/>
      <protection locked="0"/>
    </xf>
    <xf numFmtId="0" fontId="1" fillId="0" borderId="25" xfId="1" applyFont="1" applyBorder="1" applyAlignment="1" applyProtection="1">
      <alignment horizontal="left" vertical="center"/>
      <protection locked="0"/>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1" fillId="0" borderId="21" xfId="1" applyFont="1" applyBorder="1" applyAlignment="1" applyProtection="1">
      <alignment vertical="center"/>
      <protection locked="0"/>
    </xf>
    <xf numFmtId="0" fontId="1" fillId="0" borderId="22" xfId="1" applyFont="1" applyBorder="1" applyAlignment="1" applyProtection="1">
      <alignment vertical="center"/>
      <protection locked="0"/>
    </xf>
    <xf numFmtId="0" fontId="1" fillId="0" borderId="23" xfId="1" applyFont="1" applyBorder="1" applyAlignment="1" applyProtection="1">
      <alignment vertical="center"/>
      <protection locked="0"/>
    </xf>
    <xf numFmtId="0" fontId="5" fillId="0" borderId="21" xfId="1" applyFont="1" applyBorder="1" applyAlignment="1">
      <alignment vertical="center"/>
    </xf>
    <xf numFmtId="0" fontId="5" fillId="0" borderId="22" xfId="1" applyFont="1" applyBorder="1" applyAlignment="1">
      <alignment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5" fillId="0" borderId="0" xfId="1" applyFont="1" applyBorder="1" applyAlignment="1">
      <alignment horizontal="center" vertical="center"/>
    </xf>
    <xf numFmtId="0" fontId="5" fillId="0" borderId="12" xfId="1" applyFont="1" applyBorder="1" applyAlignment="1">
      <alignment horizontal="center" vertical="center"/>
    </xf>
    <xf numFmtId="0" fontId="1" fillId="0" borderId="11" xfId="1" applyFont="1" applyBorder="1" applyAlignment="1" applyProtection="1">
      <alignment vertical="center"/>
      <protection locked="0"/>
    </xf>
    <xf numFmtId="0" fontId="1" fillId="0" borderId="1" xfId="1" applyFont="1" applyBorder="1" applyAlignment="1" applyProtection="1">
      <alignment vertical="center"/>
      <protection locked="0"/>
    </xf>
    <xf numFmtId="0" fontId="1" fillId="0" borderId="10" xfId="1" applyFont="1" applyBorder="1" applyAlignment="1" applyProtection="1">
      <alignment vertical="center"/>
      <protection locked="0"/>
    </xf>
    <xf numFmtId="0" fontId="5" fillId="0" borderId="6" xfId="1" applyFont="1" applyBorder="1" applyAlignment="1">
      <alignment vertical="center"/>
    </xf>
    <xf numFmtId="0" fontId="1" fillId="0" borderId="7" xfId="1" applyFont="1" applyBorder="1" applyAlignment="1" applyProtection="1">
      <alignment horizontal="center" vertical="center"/>
      <protection locked="0"/>
    </xf>
    <xf numFmtId="0" fontId="5" fillId="0" borderId="4" xfId="1" applyFont="1" applyBorder="1" applyAlignment="1">
      <alignment horizontal="center" vertical="center"/>
    </xf>
    <xf numFmtId="0" fontId="5" fillId="0" borderId="13" xfId="1" applyFont="1" applyBorder="1" applyAlignment="1">
      <alignment horizontal="center" vertical="center"/>
    </xf>
    <xf numFmtId="0" fontId="5" fillId="0" borderId="10" xfId="1" applyFont="1" applyBorder="1" applyAlignment="1">
      <alignment horizontal="center" vertical="center"/>
    </xf>
    <xf numFmtId="0" fontId="5" fillId="0" borderId="21" xfId="1" applyFont="1" applyBorder="1" applyAlignment="1">
      <alignment horizontal="left" vertical="center"/>
    </xf>
    <xf numFmtId="0" fontId="5" fillId="0" borderId="22" xfId="1" applyFont="1" applyBorder="1" applyAlignment="1">
      <alignment horizontal="left" vertical="center"/>
    </xf>
    <xf numFmtId="0" fontId="1" fillId="0" borderId="22" xfId="1" applyFont="1" applyBorder="1" applyAlignment="1" applyProtection="1">
      <alignment horizontal="center" vertical="center"/>
      <protection locked="0"/>
    </xf>
    <xf numFmtId="0" fontId="5" fillId="0" borderId="18" xfId="1" applyFont="1" applyBorder="1" applyAlignment="1" applyProtection="1">
      <alignment vertical="center"/>
    </xf>
    <xf numFmtId="0" fontId="5" fillId="0" borderId="16" xfId="1" applyFont="1" applyBorder="1" applyAlignment="1" applyProtection="1">
      <alignment vertical="center"/>
    </xf>
    <xf numFmtId="0" fontId="5" fillId="0" borderId="16" xfId="1" applyFont="1" applyBorder="1" applyAlignment="1" applyProtection="1">
      <alignment horizontal="center" vertical="center"/>
      <protection locked="0"/>
    </xf>
    <xf numFmtId="0" fontId="5" fillId="0" borderId="20" xfId="1" applyFont="1" applyBorder="1" applyAlignment="1" applyProtection="1">
      <alignment horizontal="left" vertical="center"/>
      <protection locked="0"/>
    </xf>
    <xf numFmtId="0" fontId="5" fillId="0" borderId="26" xfId="1" applyFont="1" applyBorder="1" applyAlignment="1" applyProtection="1">
      <alignment horizontal="left" vertical="center"/>
      <protection locked="0"/>
    </xf>
    <xf numFmtId="3" fontId="1" fillId="0" borderId="7" xfId="1" applyNumberFormat="1" applyFont="1" applyBorder="1" applyAlignment="1" applyProtection="1">
      <alignment horizontal="center" vertical="center"/>
      <protection locked="0"/>
    </xf>
    <xf numFmtId="0" fontId="5" fillId="0" borderId="18" xfId="1" applyFont="1" applyBorder="1" applyAlignment="1" applyProtection="1">
      <alignment horizontal="center" vertical="center"/>
      <protection locked="0"/>
    </xf>
    <xf numFmtId="0" fontId="5" fillId="0" borderId="3" xfId="1" applyFont="1" applyBorder="1" applyAlignment="1" applyProtection="1">
      <alignment vertical="center"/>
    </xf>
    <xf numFmtId="0" fontId="5" fillId="0" borderId="0" xfId="1" applyFont="1" applyBorder="1" applyAlignment="1" applyProtection="1">
      <alignment vertical="center"/>
    </xf>
    <xf numFmtId="0" fontId="1" fillId="0" borderId="2" xfId="1" applyFont="1" applyBorder="1" applyAlignment="1">
      <alignment horizontal="center" vertical="center" textRotation="255"/>
    </xf>
    <xf numFmtId="0" fontId="1" fillId="0" borderId="9" xfId="1" applyFont="1" applyBorder="1" applyAlignment="1">
      <alignment horizontal="center" vertical="center" textRotation="255"/>
    </xf>
    <xf numFmtId="0" fontId="1" fillId="0" borderId="14" xfId="1" applyFont="1" applyBorder="1" applyAlignment="1">
      <alignment horizontal="center" vertical="center" textRotation="255"/>
    </xf>
    <xf numFmtId="0" fontId="5" fillId="0" borderId="5" xfId="1" applyFont="1" applyBorder="1" applyAlignment="1">
      <alignment vertical="center"/>
    </xf>
    <xf numFmtId="0" fontId="5" fillId="0" borderId="3" xfId="1" applyFont="1" applyBorder="1" applyAlignment="1">
      <alignment vertical="center"/>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1" fillId="0" borderId="0" xfId="1" applyFont="1" applyBorder="1" applyAlignment="1" applyProtection="1">
      <alignment horizontal="center" vertical="center"/>
      <protection locked="0"/>
    </xf>
    <xf numFmtId="0" fontId="1" fillId="0" borderId="6" xfId="1" applyFont="1" applyBorder="1" applyAlignment="1" applyProtection="1">
      <alignment vertical="center"/>
      <protection locked="0"/>
    </xf>
    <xf numFmtId="0" fontId="1" fillId="0" borderId="7" xfId="1" applyFont="1" applyBorder="1" applyAlignment="1" applyProtection="1">
      <alignment vertical="center"/>
      <protection locked="0"/>
    </xf>
    <xf numFmtId="0" fontId="1" fillId="0" borderId="8" xfId="1" applyFont="1" applyBorder="1" applyAlignment="1" applyProtection="1">
      <alignment vertical="center"/>
      <protection locked="0"/>
    </xf>
    <xf numFmtId="0" fontId="1" fillId="0" borderId="13" xfId="1" applyFont="1" applyBorder="1" applyAlignment="1" applyProtection="1">
      <alignment horizontal="center" vertical="center"/>
      <protection locked="0"/>
    </xf>
    <xf numFmtId="0" fontId="5" fillId="0" borderId="3" xfId="1" applyFont="1" applyBorder="1" applyAlignment="1" applyProtection="1">
      <alignment horizontal="center" vertical="center"/>
    </xf>
    <xf numFmtId="0" fontId="5" fillId="0" borderId="19" xfId="1" applyFont="1" applyBorder="1" applyAlignment="1">
      <alignment horizontal="left" vertical="center"/>
    </xf>
    <xf numFmtId="0" fontId="5" fillId="0" borderId="20" xfId="1" applyFont="1" applyBorder="1" applyAlignment="1">
      <alignment horizontal="left" vertical="center"/>
    </xf>
    <xf numFmtId="0" fontId="1" fillId="0" borderId="20" xfId="1" applyFont="1" applyBorder="1" applyAlignment="1" applyProtection="1">
      <alignment horizontal="center" vertical="center"/>
      <protection locked="0"/>
    </xf>
    <xf numFmtId="0" fontId="1" fillId="0" borderId="10" xfId="1" applyBorder="1" applyAlignment="1">
      <alignment horizontal="center" vertical="center"/>
    </xf>
    <xf numFmtId="0" fontId="1" fillId="0" borderId="15" xfId="1" applyBorder="1">
      <alignment vertical="center"/>
    </xf>
    <xf numFmtId="0" fontId="1" fillId="0" borderId="16" xfId="1" applyBorder="1">
      <alignment vertical="center"/>
    </xf>
    <xf numFmtId="3" fontId="1" fillId="0" borderId="1" xfId="1" applyNumberFormat="1" applyFont="1" applyBorder="1" applyAlignment="1" applyProtection="1">
      <alignment horizontal="center" vertical="center"/>
      <protection locked="0"/>
    </xf>
    <xf numFmtId="0" fontId="5" fillId="0" borderId="0" xfId="1" applyFont="1" applyBorder="1" applyAlignment="1">
      <alignment vertical="center"/>
    </xf>
    <xf numFmtId="0" fontId="5" fillId="0" borderId="1" xfId="1" applyFont="1" applyBorder="1" applyAlignment="1" applyProtection="1">
      <alignment vertical="center"/>
    </xf>
    <xf numFmtId="0" fontId="1" fillId="0" borderId="3" xfId="1" applyFont="1" applyBorder="1" applyAlignment="1" applyProtection="1">
      <alignment horizontal="center" vertical="center"/>
      <protection locked="0"/>
    </xf>
    <xf numFmtId="0" fontId="5" fillId="0" borderId="13" xfId="1" applyFont="1" applyBorder="1" applyAlignment="1" applyProtection="1">
      <alignment vertical="center" wrapText="1"/>
      <protection locked="0"/>
    </xf>
    <xf numFmtId="0" fontId="1" fillId="0" borderId="0" xfId="1" applyFont="1" applyBorder="1" applyAlignment="1" applyProtection="1">
      <alignment vertical="center" wrapText="1"/>
      <protection locked="0"/>
    </xf>
    <xf numFmtId="3" fontId="1" fillId="0" borderId="3" xfId="1" applyNumberFormat="1" applyFont="1" applyBorder="1" applyAlignment="1" applyProtection="1">
      <alignment horizontal="center" vertical="center"/>
      <protection locked="0"/>
    </xf>
    <xf numFmtId="0" fontId="5" fillId="0" borderId="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0"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0" xfId="1" applyFont="1" applyBorder="1" applyAlignment="1">
      <alignment horizontal="center" vertical="center" wrapText="1"/>
    </xf>
    <xf numFmtId="0" fontId="1" fillId="0" borderId="6" xfId="1" applyFont="1" applyBorder="1" applyAlignment="1" applyProtection="1">
      <alignment horizontal="center" vertical="center"/>
      <protection locked="0"/>
    </xf>
    <xf numFmtId="0" fontId="1" fillId="0" borderId="8" xfId="1" applyFont="1" applyBorder="1" applyAlignment="1" applyProtection="1">
      <alignment horizontal="center" vertical="center"/>
      <protection locked="0"/>
    </xf>
    <xf numFmtId="0" fontId="1" fillId="0" borderId="3" xfId="1" applyFont="1" applyBorder="1" applyAlignment="1" applyProtection="1">
      <alignment horizontal="center" vertical="center" shrinkToFit="1"/>
      <protection locked="0"/>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5" fillId="0" borderId="11" xfId="1" applyFont="1" applyBorder="1" applyAlignment="1">
      <alignment horizontal="left" vertical="center"/>
    </xf>
    <xf numFmtId="0" fontId="5" fillId="0" borderId="1" xfId="1" applyFont="1" applyBorder="1" applyAlignment="1">
      <alignment horizontal="left" vertical="center"/>
    </xf>
    <xf numFmtId="0" fontId="1" fillId="0" borderId="1" xfId="1" applyFont="1" applyBorder="1" applyAlignment="1" applyProtection="1">
      <alignment horizontal="center" vertical="center"/>
      <protection locked="0"/>
    </xf>
    <xf numFmtId="3" fontId="1" fillId="0" borderId="6" xfId="1" applyNumberFormat="1" applyFont="1" applyBorder="1" applyAlignment="1" applyProtection="1">
      <alignment horizontal="right" vertical="center" indent="1"/>
      <protection locked="0"/>
    </xf>
    <xf numFmtId="3" fontId="1" fillId="0" borderId="7" xfId="1" applyNumberFormat="1" applyFont="1" applyBorder="1" applyAlignment="1" applyProtection="1">
      <alignment horizontal="right" vertical="center" indent="1"/>
      <protection locked="0"/>
    </xf>
    <xf numFmtId="0" fontId="5" fillId="0" borderId="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5" fillId="0" borderId="11" xfId="1" applyFont="1" applyBorder="1" applyAlignment="1" applyProtection="1">
      <alignment vertical="center" wrapText="1"/>
      <protection locked="0"/>
    </xf>
    <xf numFmtId="0" fontId="5" fillId="0" borderId="1" xfId="1" applyFont="1" applyBorder="1" applyAlignment="1" applyProtection="1">
      <alignment vertical="center" wrapText="1"/>
      <protection locked="0"/>
    </xf>
    <xf numFmtId="0" fontId="5" fillId="0" borderId="10" xfId="1" applyFont="1" applyBorder="1" applyAlignment="1" applyProtection="1">
      <alignment vertical="center" wrapText="1"/>
      <protection locked="0"/>
    </xf>
    <xf numFmtId="3" fontId="1" fillId="0" borderId="6" xfId="1" applyNumberFormat="1" applyFont="1" applyBorder="1" applyAlignment="1" applyProtection="1">
      <alignment horizontal="center" vertical="center"/>
      <protection locked="0"/>
    </xf>
    <xf numFmtId="0" fontId="5" fillId="0" borderId="7" xfId="1" applyFont="1" applyBorder="1" applyAlignment="1">
      <alignment horizontal="right" vertical="center"/>
    </xf>
    <xf numFmtId="0" fontId="5" fillId="0" borderId="6"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1" fillId="0" borderId="8" xfId="1" applyBorder="1">
      <alignment vertical="center"/>
    </xf>
    <xf numFmtId="0" fontId="5" fillId="0" borderId="5" xfId="1" applyFont="1" applyBorder="1" applyAlignment="1" applyProtection="1">
      <alignment horizontal="center" vertical="center"/>
    </xf>
    <xf numFmtId="0" fontId="5" fillId="0" borderId="4" xfId="1" applyFont="1" applyBorder="1" applyAlignment="1" applyProtection="1">
      <alignment horizontal="center" vertical="center"/>
    </xf>
    <xf numFmtId="0" fontId="5" fillId="0" borderId="11" xfId="1" applyFont="1" applyBorder="1" applyAlignment="1" applyProtection="1">
      <alignment horizontal="center" vertical="center"/>
    </xf>
    <xf numFmtId="0" fontId="5" fillId="0" borderId="1" xfId="1" applyFont="1" applyBorder="1" applyAlignment="1" applyProtection="1">
      <alignment horizontal="center" vertical="center"/>
    </xf>
    <xf numFmtId="0" fontId="5" fillId="0" borderId="10" xfId="1" applyFont="1" applyBorder="1" applyAlignment="1" applyProtection="1">
      <alignment horizontal="center" vertical="center"/>
    </xf>
    <xf numFmtId="0" fontId="1" fillId="0" borderId="1" xfId="1" applyBorder="1" applyAlignment="1">
      <alignment horizontal="center" vertical="center"/>
    </xf>
    <xf numFmtId="0" fontId="5" fillId="0" borderId="5" xfId="1" applyFont="1" applyBorder="1" applyAlignment="1" applyProtection="1">
      <alignment vertical="center" wrapText="1"/>
      <protection locked="0"/>
    </xf>
    <xf numFmtId="0" fontId="1" fillId="0" borderId="3" xfId="1" applyFont="1" applyBorder="1" applyAlignment="1" applyProtection="1">
      <alignment vertical="center" wrapText="1"/>
      <protection locked="0"/>
    </xf>
    <xf numFmtId="0" fontId="10" fillId="0" borderId="0" xfId="1" applyFont="1" applyAlignment="1">
      <alignment horizontal="right" vertical="center"/>
    </xf>
    <xf numFmtId="0" fontId="10" fillId="0" borderId="0" xfId="1" applyFont="1" applyAlignment="1" applyProtection="1">
      <alignment horizontal="center" vertical="center"/>
      <protection locked="0"/>
    </xf>
    <xf numFmtId="0" fontId="1" fillId="0" borderId="1" xfId="1" applyFont="1" applyBorder="1" applyAlignment="1">
      <alignment horizontal="center" vertical="center"/>
    </xf>
    <xf numFmtId="0" fontId="11" fillId="0" borderId="5" xfId="1" applyFont="1" applyBorder="1" applyAlignment="1" applyProtection="1">
      <alignment horizontal="center" vertical="center" wrapText="1"/>
      <protection locked="0"/>
    </xf>
    <xf numFmtId="0" fontId="11" fillId="0" borderId="3" xfId="1" applyFont="1" applyBorder="1" applyAlignment="1" applyProtection="1">
      <alignment horizontal="center" vertical="center" wrapText="1"/>
      <protection locked="0"/>
    </xf>
    <xf numFmtId="0" fontId="11" fillId="0" borderId="11" xfId="1" applyFont="1" applyBorder="1" applyAlignment="1" applyProtection="1">
      <alignment horizontal="center" vertical="center" wrapText="1"/>
      <protection locked="0"/>
    </xf>
    <xf numFmtId="0" fontId="11" fillId="0" borderId="1" xfId="1" applyFont="1" applyBorder="1" applyAlignment="1" applyProtection="1">
      <alignment horizontal="center" vertical="center" wrapText="1"/>
      <protection locked="0"/>
    </xf>
    <xf numFmtId="0" fontId="1" fillId="0" borderId="12" xfId="1" applyFont="1" applyBorder="1" applyAlignment="1">
      <alignment horizontal="center" vertical="center" textRotation="255"/>
    </xf>
    <xf numFmtId="0" fontId="1" fillId="0" borderId="10" xfId="1" applyFont="1" applyBorder="1" applyAlignment="1">
      <alignment horizontal="center" vertical="center" textRotation="255"/>
    </xf>
    <xf numFmtId="0" fontId="1" fillId="0" borderId="2" xfId="1" applyBorder="1" applyAlignment="1">
      <alignment horizontal="center" vertical="center" textRotation="255"/>
    </xf>
    <xf numFmtId="0" fontId="1" fillId="0" borderId="9" xfId="1" applyBorder="1" applyAlignment="1">
      <alignment horizontal="center" vertical="center" textRotation="255"/>
    </xf>
    <xf numFmtId="0" fontId="1" fillId="0" borderId="14" xfId="1" applyBorder="1" applyAlignment="1">
      <alignment horizontal="center" vertical="center" textRotation="255"/>
    </xf>
    <xf numFmtId="0" fontId="1" fillId="0" borderId="2" xfId="1" applyFont="1" applyBorder="1" applyAlignment="1" applyProtection="1">
      <alignment horizontal="center" vertical="center" textRotation="255"/>
    </xf>
    <xf numFmtId="0" fontId="1" fillId="0" borderId="9" xfId="1" applyFont="1" applyBorder="1" applyAlignment="1" applyProtection="1">
      <alignment horizontal="center" vertical="center" textRotation="255"/>
    </xf>
    <xf numFmtId="0" fontId="1" fillId="0" borderId="14" xfId="1" applyFont="1" applyBorder="1" applyAlignment="1" applyProtection="1">
      <alignment horizontal="center" vertical="center" textRotation="255"/>
    </xf>
    <xf numFmtId="0" fontId="5" fillId="0" borderId="6" xfId="1" applyFont="1" applyBorder="1" applyAlignment="1" applyProtection="1">
      <alignment horizontal="center" vertical="center"/>
    </xf>
    <xf numFmtId="0" fontId="5" fillId="0" borderId="7" xfId="1" applyFont="1" applyBorder="1" applyAlignment="1" applyProtection="1">
      <alignment horizontal="center" vertical="center"/>
    </xf>
    <xf numFmtId="0" fontId="5" fillId="0" borderId="8" xfId="1" applyFont="1" applyBorder="1" applyAlignment="1" applyProtection="1">
      <alignment horizontal="center" vertical="center"/>
    </xf>
    <xf numFmtId="0" fontId="13" fillId="0" borderId="6" xfId="1" applyFont="1" applyBorder="1" applyAlignment="1" applyProtection="1">
      <alignment horizontal="center" vertical="center" wrapText="1"/>
      <protection locked="0"/>
    </xf>
    <xf numFmtId="0" fontId="13" fillId="0" borderId="7" xfId="1" applyFont="1" applyBorder="1" applyAlignment="1" applyProtection="1">
      <alignment horizontal="center" vertical="center" wrapText="1"/>
      <protection locked="0"/>
    </xf>
    <xf numFmtId="0" fontId="13" fillId="0" borderId="8" xfId="1" applyFont="1" applyBorder="1" applyAlignment="1" applyProtection="1">
      <alignment horizontal="center" vertical="center" wrapText="1"/>
      <protection locked="0"/>
    </xf>
    <xf numFmtId="0" fontId="1" fillId="0" borderId="13" xfId="1" applyFont="1" applyBorder="1" applyAlignment="1" applyProtection="1">
      <alignment vertical="center"/>
      <protection locked="0"/>
    </xf>
    <xf numFmtId="0" fontId="1" fillId="0" borderId="0" xfId="1" applyFont="1" applyBorder="1" applyAlignment="1" applyProtection="1">
      <alignment vertical="center"/>
      <protection locked="0"/>
    </xf>
    <xf numFmtId="0" fontId="1" fillId="0" borderId="12" xfId="1" applyFont="1" applyBorder="1" applyAlignment="1" applyProtection="1">
      <alignment vertical="center"/>
      <protection locked="0"/>
    </xf>
    <xf numFmtId="0" fontId="1" fillId="0" borderId="10" xfId="1" applyBorder="1">
      <alignment vertical="center"/>
    </xf>
    <xf numFmtId="0" fontId="5" fillId="0" borderId="7" xfId="1" applyFont="1" applyBorder="1" applyAlignment="1" applyProtection="1">
      <alignment vertical="center"/>
    </xf>
    <xf numFmtId="0" fontId="14" fillId="0" borderId="3" xfId="1" applyFont="1" applyBorder="1" applyAlignment="1" applyProtection="1">
      <alignment horizontal="center" vertical="top"/>
      <protection locked="0"/>
    </xf>
    <xf numFmtId="0" fontId="5" fillId="0" borderId="4" xfId="1" applyFont="1" applyBorder="1" applyAlignment="1" applyProtection="1">
      <alignment vertical="center"/>
    </xf>
    <xf numFmtId="0" fontId="5" fillId="0" borderId="11" xfId="1" applyFont="1" applyBorder="1" applyAlignment="1" applyProtection="1">
      <alignment vertical="center"/>
      <protection locked="0"/>
    </xf>
    <xf numFmtId="0" fontId="5" fillId="0" borderId="1" xfId="1" applyFont="1" applyBorder="1" applyAlignment="1" applyProtection="1">
      <alignment vertical="center"/>
      <protection locked="0"/>
    </xf>
    <xf numFmtId="0" fontId="5" fillId="0" borderId="10" xfId="1" applyFont="1" applyBorder="1" applyAlignment="1" applyProtection="1">
      <alignment vertical="center"/>
      <protection locked="0"/>
    </xf>
    <xf numFmtId="0" fontId="8" fillId="0" borderId="7" xfId="1" applyFont="1" applyBorder="1" applyAlignment="1" applyProtection="1">
      <alignment horizontal="center" vertical="center"/>
      <protection locked="0"/>
    </xf>
    <xf numFmtId="0" fontId="1" fillId="0" borderId="3" xfId="1" applyFont="1" applyBorder="1" applyAlignment="1" applyProtection="1">
      <alignment horizontal="left" vertical="center" indent="1"/>
      <protection locked="0"/>
    </xf>
    <xf numFmtId="0" fontId="1" fillId="0" borderId="4" xfId="1" applyFont="1" applyBorder="1" applyAlignment="1" applyProtection="1">
      <alignment horizontal="left" vertical="center" indent="1"/>
      <protection locked="0"/>
    </xf>
    <xf numFmtId="0" fontId="5" fillId="0" borderId="2" xfId="1" applyFont="1" applyBorder="1" applyAlignment="1">
      <alignment horizontal="center" vertical="center" textRotation="255"/>
    </xf>
    <xf numFmtId="0" fontId="5" fillId="0" borderId="9" xfId="1" applyFont="1" applyBorder="1" applyAlignment="1">
      <alignment horizontal="center" vertical="center" textRotation="255"/>
    </xf>
    <xf numFmtId="0" fontId="5" fillId="0" borderId="14" xfId="1" applyFont="1" applyBorder="1" applyAlignment="1">
      <alignment horizontal="center" vertical="center" textRotation="255"/>
    </xf>
    <xf numFmtId="0" fontId="5" fillId="0" borderId="13" xfId="1" applyFont="1" applyBorder="1" applyAlignment="1">
      <alignment horizontal="left" vertical="center"/>
    </xf>
    <xf numFmtId="0" fontId="1" fillId="0" borderId="0" xfId="1" applyBorder="1">
      <alignment vertical="center"/>
    </xf>
    <xf numFmtId="0" fontId="1" fillId="0" borderId="15" xfId="1" applyFont="1" applyBorder="1" applyAlignment="1" applyProtection="1">
      <alignment horizontal="center" vertical="center"/>
      <protection locked="0"/>
    </xf>
    <xf numFmtId="0" fontId="1" fillId="0" borderId="16" xfId="1" applyFont="1" applyBorder="1" applyAlignment="1" applyProtection="1">
      <alignment horizontal="center" vertical="center"/>
      <protection locked="0"/>
    </xf>
    <xf numFmtId="0" fontId="1" fillId="0" borderId="27" xfId="1" applyFont="1" applyBorder="1" applyAlignment="1" applyProtection="1">
      <alignment horizontal="center" vertical="center"/>
      <protection locked="0"/>
    </xf>
    <xf numFmtId="0" fontId="5" fillId="0" borderId="28" xfId="1" applyFont="1" applyBorder="1" applyProtection="1">
      <alignment vertical="center"/>
    </xf>
    <xf numFmtId="0" fontId="5" fillId="0" borderId="20" xfId="1" applyFont="1" applyBorder="1">
      <alignment vertical="center"/>
    </xf>
    <xf numFmtId="0" fontId="5" fillId="0" borderId="20" xfId="1" applyFont="1" applyBorder="1" applyAlignment="1">
      <alignment horizontal="center" vertical="center"/>
    </xf>
    <xf numFmtId="0" fontId="1" fillId="0" borderId="3" xfId="1" applyBorder="1">
      <alignment vertical="center"/>
    </xf>
    <xf numFmtId="0" fontId="5" fillId="0" borderId="13" xfId="1" applyFont="1" applyBorder="1" applyAlignment="1" applyProtection="1">
      <alignment horizontal="justify" vertical="top"/>
      <protection locked="0"/>
    </xf>
    <xf numFmtId="0" fontId="5" fillId="0" borderId="0" xfId="1" applyFont="1" applyBorder="1" applyAlignment="1" applyProtection="1">
      <alignment horizontal="justify" vertical="top"/>
      <protection locked="0"/>
    </xf>
    <xf numFmtId="0" fontId="5" fillId="0" borderId="12" xfId="1" applyFont="1" applyBorder="1" applyAlignment="1" applyProtection="1">
      <alignment horizontal="justify" vertical="top"/>
      <protection locked="0"/>
    </xf>
    <xf numFmtId="0" fontId="5" fillId="0" borderId="11" xfId="1" applyFont="1" applyBorder="1" applyAlignment="1" applyProtection="1">
      <alignment horizontal="justify" vertical="top"/>
      <protection locked="0"/>
    </xf>
    <xf numFmtId="0" fontId="5" fillId="0" borderId="1" xfId="1" applyFont="1" applyBorder="1" applyAlignment="1" applyProtection="1">
      <alignment horizontal="justify" vertical="top"/>
      <protection locked="0"/>
    </xf>
    <xf numFmtId="0" fontId="5" fillId="0" borderId="10" xfId="1" applyFont="1" applyBorder="1" applyAlignment="1" applyProtection="1">
      <alignment horizontal="justify" vertical="top"/>
      <protection locked="0"/>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371475</xdr:colOff>
      <xdr:row>13</xdr:row>
      <xdr:rowOff>0</xdr:rowOff>
    </xdr:from>
    <xdr:to>
      <xdr:col>9</xdr:col>
      <xdr:colOff>266700</xdr:colOff>
      <xdr:row>18</xdr:row>
      <xdr:rowOff>95250</xdr:rowOff>
    </xdr:to>
    <xdr:pic>
      <xdr:nvPicPr>
        <xdr:cNvPr id="10"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9575" y="2228850"/>
          <a:ext cx="19526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xdr:row>
      <xdr:rowOff>0</xdr:rowOff>
    </xdr:from>
    <xdr:to>
      <xdr:col>4</xdr:col>
      <xdr:colOff>504825</xdr:colOff>
      <xdr:row>18</xdr:row>
      <xdr:rowOff>104775</xdr:rowOff>
    </xdr:to>
    <xdr:pic>
      <xdr:nvPicPr>
        <xdr:cNvPr id="11" name="Picture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0" y="2228850"/>
          <a:ext cx="18764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457200</xdr:colOff>
      <xdr:row>13</xdr:row>
      <xdr:rowOff>114300</xdr:rowOff>
    </xdr:from>
    <xdr:to>
      <xdr:col>3</xdr:col>
      <xdr:colOff>609600</xdr:colOff>
      <xdr:row>15</xdr:row>
      <xdr:rowOff>123825</xdr:rowOff>
    </xdr:to>
    <xdr:sp macro="" textlink="">
      <xdr:nvSpPr>
        <xdr:cNvPr id="12" name="AutoShape 19"/>
        <xdr:cNvSpPr>
          <a:spLocks noChangeArrowheads="1"/>
        </xdr:cNvSpPr>
      </xdr:nvSpPr>
      <xdr:spPr bwMode="auto">
        <a:xfrm rot="-1800000">
          <a:off x="2247900" y="2343150"/>
          <a:ext cx="152400" cy="352425"/>
        </a:xfrm>
        <a:prstGeom prst="upArrow">
          <a:avLst>
            <a:gd name="adj1" fmla="val 42861"/>
            <a:gd name="adj2" fmla="val 150002"/>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371475</xdr:colOff>
      <xdr:row>13</xdr:row>
      <xdr:rowOff>133350</xdr:rowOff>
    </xdr:from>
    <xdr:to>
      <xdr:col>8</xdr:col>
      <xdr:colOff>523875</xdr:colOff>
      <xdr:row>15</xdr:row>
      <xdr:rowOff>142875</xdr:rowOff>
    </xdr:to>
    <xdr:sp macro="" textlink="">
      <xdr:nvSpPr>
        <xdr:cNvPr id="13" name="AutoShape 20"/>
        <xdr:cNvSpPr>
          <a:spLocks noChangeArrowheads="1"/>
        </xdr:cNvSpPr>
      </xdr:nvSpPr>
      <xdr:spPr bwMode="auto">
        <a:xfrm rot="-1800000">
          <a:off x="5591175" y="2362200"/>
          <a:ext cx="152400" cy="352425"/>
        </a:xfrm>
        <a:prstGeom prst="upArrow">
          <a:avLst>
            <a:gd name="adj1" fmla="val 42861"/>
            <a:gd name="adj2" fmla="val 150002"/>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10</xdr:col>
      <xdr:colOff>0</xdr:colOff>
      <xdr:row>14</xdr:row>
      <xdr:rowOff>9525</xdr:rowOff>
    </xdr:from>
    <xdr:to>
      <xdr:col>10</xdr:col>
      <xdr:colOff>161925</xdr:colOff>
      <xdr:row>15</xdr:row>
      <xdr:rowOff>9525</xdr:rowOff>
    </xdr:to>
    <xdr:pic>
      <xdr:nvPicPr>
        <xdr:cNvPr id="14" name="Picture 2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91300" y="2409825"/>
          <a:ext cx="1619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114300</xdr:colOff>
      <xdr:row>15</xdr:row>
      <xdr:rowOff>161925</xdr:rowOff>
    </xdr:from>
    <xdr:to>
      <xdr:col>10</xdr:col>
      <xdr:colOff>190500</xdr:colOff>
      <xdr:row>17</xdr:row>
      <xdr:rowOff>161925</xdr:rowOff>
    </xdr:to>
    <xdr:sp macro="" textlink="">
      <xdr:nvSpPr>
        <xdr:cNvPr id="15" name="AutoShape 27"/>
        <xdr:cNvSpPr>
          <a:spLocks/>
        </xdr:cNvSpPr>
      </xdr:nvSpPr>
      <xdr:spPr bwMode="auto">
        <a:xfrm>
          <a:off x="6705600" y="2733675"/>
          <a:ext cx="76200" cy="342900"/>
        </a:xfrm>
        <a:prstGeom prst="leftBracket">
          <a:avLst>
            <a:gd name="adj" fmla="val 56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38100</xdr:colOff>
      <xdr:row>15</xdr:row>
      <xdr:rowOff>95250</xdr:rowOff>
    </xdr:from>
    <xdr:to>
      <xdr:col>6</xdr:col>
      <xdr:colOff>142875</xdr:colOff>
      <xdr:row>16</xdr:row>
      <xdr:rowOff>152400</xdr:rowOff>
    </xdr:to>
    <xdr:sp macro="" textlink="">
      <xdr:nvSpPr>
        <xdr:cNvPr id="16" name="AutoShape 28"/>
        <xdr:cNvSpPr>
          <a:spLocks noChangeArrowheads="1"/>
        </xdr:cNvSpPr>
      </xdr:nvSpPr>
      <xdr:spPr bwMode="auto">
        <a:xfrm>
          <a:off x="3200400" y="2667000"/>
          <a:ext cx="790575" cy="228600"/>
        </a:xfrm>
        <a:custGeom>
          <a:avLst/>
          <a:gdLst>
            <a:gd name="T0" fmla="*/ 21701686 w 21600"/>
            <a:gd name="T1" fmla="*/ 0 h 21600"/>
            <a:gd name="T2" fmla="*/ 0 w 21600"/>
            <a:gd name="T3" fmla="*/ 1209675 h 21600"/>
            <a:gd name="T4" fmla="*/ 21701686 w 21600"/>
            <a:gd name="T5" fmla="*/ 2419350 h 21600"/>
            <a:gd name="T6" fmla="*/ 28935594 w 21600"/>
            <a:gd name="T7" fmla="*/ 1209675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76200</xdr:colOff>
      <xdr:row>26</xdr:row>
      <xdr:rowOff>19050</xdr:rowOff>
    </xdr:from>
    <xdr:to>
      <xdr:col>4</xdr:col>
      <xdr:colOff>76200</xdr:colOff>
      <xdr:row>29</xdr:row>
      <xdr:rowOff>9525</xdr:rowOff>
    </xdr:to>
    <xdr:sp macro="" textlink="">
      <xdr:nvSpPr>
        <xdr:cNvPr id="17" name="Line 29"/>
        <xdr:cNvSpPr>
          <a:spLocks noChangeShapeType="1"/>
        </xdr:cNvSpPr>
      </xdr:nvSpPr>
      <xdr:spPr bwMode="auto">
        <a:xfrm>
          <a:off x="2552700" y="4476750"/>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481;&#28023;&#24037;&#31185;&#33258;&#21205;&#36554;&#22823;&#23398;&#26657;_&#27714;&#20154;&#31080;(&#2608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の前にお読みください"/>
      <sheetName val="求人票"/>
      <sheetName val="リスト"/>
    </sheetNames>
    <sheetDataSet>
      <sheetData sheetId="0" refreshError="1"/>
      <sheetData sheetId="1"/>
      <sheetData sheetId="2">
        <row r="2">
          <cell r="A2" t="str">
            <v>☑</v>
          </cell>
        </row>
        <row r="3">
          <cell r="A3" t="str">
            <v>■</v>
          </cell>
        </row>
        <row r="4">
          <cell r="A4"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26"/>
  <sheetViews>
    <sheetView tabSelected="1" workbookViewId="0"/>
  </sheetViews>
  <sheetFormatPr defaultRowHeight="13.5"/>
  <cols>
    <col min="1" max="1" width="5.5" style="3" customWidth="1"/>
    <col min="2" max="256" width="9" style="3"/>
    <col min="257" max="257" width="5.5" style="3" customWidth="1"/>
    <col min="258" max="512" width="9" style="3"/>
    <col min="513" max="513" width="5.5" style="3" customWidth="1"/>
    <col min="514" max="768" width="9" style="3"/>
    <col min="769" max="769" width="5.5" style="3" customWidth="1"/>
    <col min="770" max="1024" width="9" style="3"/>
    <col min="1025" max="1025" width="5.5" style="3" customWidth="1"/>
    <col min="1026" max="1280" width="9" style="3"/>
    <col min="1281" max="1281" width="5.5" style="3" customWidth="1"/>
    <col min="1282" max="1536" width="9" style="3"/>
    <col min="1537" max="1537" width="5.5" style="3" customWidth="1"/>
    <col min="1538" max="1792" width="9" style="3"/>
    <col min="1793" max="1793" width="5.5" style="3" customWidth="1"/>
    <col min="1794" max="2048" width="9" style="3"/>
    <col min="2049" max="2049" width="5.5" style="3" customWidth="1"/>
    <col min="2050" max="2304" width="9" style="3"/>
    <col min="2305" max="2305" width="5.5" style="3" customWidth="1"/>
    <col min="2306" max="2560" width="9" style="3"/>
    <col min="2561" max="2561" width="5.5" style="3" customWidth="1"/>
    <col min="2562" max="2816" width="9" style="3"/>
    <col min="2817" max="2817" width="5.5" style="3" customWidth="1"/>
    <col min="2818" max="3072" width="9" style="3"/>
    <col min="3073" max="3073" width="5.5" style="3" customWidth="1"/>
    <col min="3074" max="3328" width="9" style="3"/>
    <col min="3329" max="3329" width="5.5" style="3" customWidth="1"/>
    <col min="3330" max="3584" width="9" style="3"/>
    <col min="3585" max="3585" width="5.5" style="3" customWidth="1"/>
    <col min="3586" max="3840" width="9" style="3"/>
    <col min="3841" max="3841" width="5.5" style="3" customWidth="1"/>
    <col min="3842" max="4096" width="9" style="3"/>
    <col min="4097" max="4097" width="5.5" style="3" customWidth="1"/>
    <col min="4098" max="4352" width="9" style="3"/>
    <col min="4353" max="4353" width="5.5" style="3" customWidth="1"/>
    <col min="4354" max="4608" width="9" style="3"/>
    <col min="4609" max="4609" width="5.5" style="3" customWidth="1"/>
    <col min="4610" max="4864" width="9" style="3"/>
    <col min="4865" max="4865" width="5.5" style="3" customWidth="1"/>
    <col min="4866" max="5120" width="9" style="3"/>
    <col min="5121" max="5121" width="5.5" style="3" customWidth="1"/>
    <col min="5122" max="5376" width="9" style="3"/>
    <col min="5377" max="5377" width="5.5" style="3" customWidth="1"/>
    <col min="5378" max="5632" width="9" style="3"/>
    <col min="5633" max="5633" width="5.5" style="3" customWidth="1"/>
    <col min="5634" max="5888" width="9" style="3"/>
    <col min="5889" max="5889" width="5.5" style="3" customWidth="1"/>
    <col min="5890" max="6144" width="9" style="3"/>
    <col min="6145" max="6145" width="5.5" style="3" customWidth="1"/>
    <col min="6146" max="6400" width="9" style="3"/>
    <col min="6401" max="6401" width="5.5" style="3" customWidth="1"/>
    <col min="6402" max="6656" width="9" style="3"/>
    <col min="6657" max="6657" width="5.5" style="3" customWidth="1"/>
    <col min="6658" max="6912" width="9" style="3"/>
    <col min="6913" max="6913" width="5.5" style="3" customWidth="1"/>
    <col min="6914" max="7168" width="9" style="3"/>
    <col min="7169" max="7169" width="5.5" style="3" customWidth="1"/>
    <col min="7170" max="7424" width="9" style="3"/>
    <col min="7425" max="7425" width="5.5" style="3" customWidth="1"/>
    <col min="7426" max="7680" width="9" style="3"/>
    <col min="7681" max="7681" width="5.5" style="3" customWidth="1"/>
    <col min="7682" max="7936" width="9" style="3"/>
    <col min="7937" max="7937" width="5.5" style="3" customWidth="1"/>
    <col min="7938" max="8192" width="9" style="3"/>
    <col min="8193" max="8193" width="5.5" style="3" customWidth="1"/>
    <col min="8194" max="8448" width="9" style="3"/>
    <col min="8449" max="8449" width="5.5" style="3" customWidth="1"/>
    <col min="8450" max="8704" width="9" style="3"/>
    <col min="8705" max="8705" width="5.5" style="3" customWidth="1"/>
    <col min="8706" max="8960" width="9" style="3"/>
    <col min="8961" max="8961" width="5.5" style="3" customWidth="1"/>
    <col min="8962" max="9216" width="9" style="3"/>
    <col min="9217" max="9217" width="5.5" style="3" customWidth="1"/>
    <col min="9218" max="9472" width="9" style="3"/>
    <col min="9473" max="9473" width="5.5" style="3" customWidth="1"/>
    <col min="9474" max="9728" width="9" style="3"/>
    <col min="9729" max="9729" width="5.5" style="3" customWidth="1"/>
    <col min="9730" max="9984" width="9" style="3"/>
    <col min="9985" max="9985" width="5.5" style="3" customWidth="1"/>
    <col min="9986" max="10240" width="9" style="3"/>
    <col min="10241" max="10241" width="5.5" style="3" customWidth="1"/>
    <col min="10242" max="10496" width="9" style="3"/>
    <col min="10497" max="10497" width="5.5" style="3" customWidth="1"/>
    <col min="10498" max="10752" width="9" style="3"/>
    <col min="10753" max="10753" width="5.5" style="3" customWidth="1"/>
    <col min="10754" max="11008" width="9" style="3"/>
    <col min="11009" max="11009" width="5.5" style="3" customWidth="1"/>
    <col min="11010" max="11264" width="9" style="3"/>
    <col min="11265" max="11265" width="5.5" style="3" customWidth="1"/>
    <col min="11266" max="11520" width="9" style="3"/>
    <col min="11521" max="11521" width="5.5" style="3" customWidth="1"/>
    <col min="11522" max="11776" width="9" style="3"/>
    <col min="11777" max="11777" width="5.5" style="3" customWidth="1"/>
    <col min="11778" max="12032" width="9" style="3"/>
    <col min="12033" max="12033" width="5.5" style="3" customWidth="1"/>
    <col min="12034" max="12288" width="9" style="3"/>
    <col min="12289" max="12289" width="5.5" style="3" customWidth="1"/>
    <col min="12290" max="12544" width="9" style="3"/>
    <col min="12545" max="12545" width="5.5" style="3" customWidth="1"/>
    <col min="12546" max="12800" width="9" style="3"/>
    <col min="12801" max="12801" width="5.5" style="3" customWidth="1"/>
    <col min="12802" max="13056" width="9" style="3"/>
    <col min="13057" max="13057" width="5.5" style="3" customWidth="1"/>
    <col min="13058" max="13312" width="9" style="3"/>
    <col min="13313" max="13313" width="5.5" style="3" customWidth="1"/>
    <col min="13314" max="13568" width="9" style="3"/>
    <col min="13569" max="13569" width="5.5" style="3" customWidth="1"/>
    <col min="13570" max="13824" width="9" style="3"/>
    <col min="13825" max="13825" width="5.5" style="3" customWidth="1"/>
    <col min="13826" max="14080" width="9" style="3"/>
    <col min="14081" max="14081" width="5.5" style="3" customWidth="1"/>
    <col min="14082" max="14336" width="9" style="3"/>
    <col min="14337" max="14337" width="5.5" style="3" customWidth="1"/>
    <col min="14338" max="14592" width="9" style="3"/>
    <col min="14593" max="14593" width="5.5" style="3" customWidth="1"/>
    <col min="14594" max="14848" width="9" style="3"/>
    <col min="14849" max="14849" width="5.5" style="3" customWidth="1"/>
    <col min="14850" max="15104" width="9" style="3"/>
    <col min="15105" max="15105" width="5.5" style="3" customWidth="1"/>
    <col min="15106" max="15360" width="9" style="3"/>
    <col min="15361" max="15361" width="5.5" style="3" customWidth="1"/>
    <col min="15362" max="15616" width="9" style="3"/>
    <col min="15617" max="15617" width="5.5" style="3" customWidth="1"/>
    <col min="15618" max="15872" width="9" style="3"/>
    <col min="15873" max="15873" width="5.5" style="3" customWidth="1"/>
    <col min="15874" max="16128" width="9" style="3"/>
    <col min="16129" max="16129" width="5.5" style="3" customWidth="1"/>
    <col min="16130" max="16384" width="9" style="3"/>
  </cols>
  <sheetData>
    <row r="2" spans="1:29">
      <c r="A2" s="1" t="s">
        <v>0</v>
      </c>
      <c r="B2" s="2"/>
      <c r="C2" s="2"/>
      <c r="D2" s="2"/>
      <c r="E2" s="2"/>
      <c r="F2" s="2"/>
      <c r="G2" s="2"/>
      <c r="H2" s="2"/>
      <c r="I2" s="2"/>
      <c r="N2" s="2"/>
      <c r="O2" s="2"/>
      <c r="P2" s="2"/>
      <c r="Q2" s="2"/>
      <c r="R2" s="2"/>
      <c r="S2" s="2"/>
      <c r="T2" s="2"/>
      <c r="U2" s="4"/>
      <c r="V2" s="4"/>
      <c r="W2" s="4"/>
      <c r="Y2" s="4"/>
      <c r="Z2" s="4"/>
      <c r="AA2" s="4"/>
      <c r="AB2" s="4"/>
      <c r="AC2" s="4"/>
    </row>
    <row r="3" spans="1:29">
      <c r="A3" s="1"/>
      <c r="B3" s="2"/>
      <c r="C3" s="2"/>
      <c r="D3" s="2"/>
      <c r="E3" s="2"/>
      <c r="F3" s="2"/>
      <c r="G3" s="2"/>
      <c r="H3" s="2"/>
      <c r="I3" s="2"/>
      <c r="N3" s="2"/>
      <c r="O3" s="2"/>
      <c r="P3" s="2"/>
      <c r="Q3" s="2"/>
      <c r="R3" s="2"/>
      <c r="S3" s="2"/>
      <c r="T3" s="2"/>
      <c r="U3" s="4"/>
      <c r="V3" s="4"/>
      <c r="W3" s="4"/>
      <c r="Y3" s="4"/>
      <c r="Z3" s="4"/>
      <c r="AA3" s="4"/>
      <c r="AB3" s="4"/>
      <c r="AC3" s="4"/>
    </row>
    <row r="4" spans="1:29">
      <c r="A4" s="5" t="s">
        <v>1</v>
      </c>
      <c r="B4" s="6" t="s">
        <v>2</v>
      </c>
      <c r="C4" s="7"/>
      <c r="D4" s="7"/>
      <c r="E4" s="8"/>
      <c r="F4" s="8"/>
      <c r="G4" s="8"/>
      <c r="H4" s="8"/>
      <c r="I4" s="8"/>
      <c r="J4" s="8"/>
      <c r="K4" s="2"/>
      <c r="L4" s="8"/>
      <c r="M4" s="2"/>
      <c r="N4" s="2"/>
      <c r="O4" s="2"/>
      <c r="P4" s="2"/>
      <c r="Q4" s="2"/>
      <c r="R4" s="2"/>
      <c r="S4" s="2"/>
      <c r="T4" s="2"/>
      <c r="U4" s="9"/>
      <c r="V4" s="9"/>
      <c r="W4" s="9"/>
      <c r="X4" s="9"/>
      <c r="Y4" s="9"/>
      <c r="Z4" s="9"/>
      <c r="AA4" s="9"/>
      <c r="AB4" s="9"/>
      <c r="AC4" s="9"/>
    </row>
    <row r="5" spans="1:29">
      <c r="A5" s="5"/>
      <c r="B5" s="6"/>
      <c r="C5" s="7" t="s">
        <v>3</v>
      </c>
      <c r="D5" s="7"/>
      <c r="E5" s="8"/>
      <c r="F5" s="8"/>
      <c r="G5" s="8"/>
      <c r="H5" s="8"/>
      <c r="I5" s="8"/>
      <c r="J5" s="8"/>
      <c r="K5" s="2"/>
      <c r="L5" s="8"/>
      <c r="M5" s="2"/>
      <c r="N5" s="2"/>
      <c r="O5" s="2"/>
      <c r="P5" s="2"/>
      <c r="Q5" s="2"/>
      <c r="R5" s="2"/>
      <c r="S5" s="2"/>
      <c r="T5" s="2"/>
      <c r="U5" s="9"/>
      <c r="V5" s="9"/>
      <c r="W5" s="9"/>
      <c r="X5" s="9"/>
      <c r="Y5" s="9"/>
      <c r="Z5" s="9"/>
      <c r="AA5" s="9"/>
      <c r="AB5" s="9"/>
      <c r="AC5" s="9"/>
    </row>
    <row r="6" spans="1:29">
      <c r="A6" s="5"/>
      <c r="B6" s="6"/>
      <c r="C6" s="7" t="s">
        <v>4</v>
      </c>
      <c r="D6" s="7"/>
      <c r="E6" s="8"/>
      <c r="F6" s="8"/>
      <c r="G6" s="8"/>
      <c r="H6" s="8"/>
      <c r="I6" s="8"/>
      <c r="J6" s="8"/>
      <c r="K6" s="2"/>
      <c r="L6" s="8"/>
      <c r="M6" s="2"/>
      <c r="N6" s="2"/>
      <c r="O6" s="2"/>
      <c r="P6" s="2"/>
      <c r="Q6" s="2"/>
      <c r="R6" s="2"/>
      <c r="S6" s="2"/>
      <c r="T6" s="2"/>
      <c r="U6" s="9"/>
      <c r="V6" s="9"/>
      <c r="W6" s="9"/>
      <c r="X6" s="9"/>
      <c r="Y6" s="9"/>
      <c r="Z6" s="9"/>
      <c r="AA6" s="9"/>
      <c r="AB6" s="9"/>
      <c r="AC6" s="9"/>
    </row>
    <row r="7" spans="1:29">
      <c r="A7" s="5"/>
      <c r="B7" s="6"/>
      <c r="C7" s="7"/>
      <c r="D7" s="7"/>
      <c r="E7" s="8"/>
      <c r="F7" s="8"/>
      <c r="G7" s="8"/>
      <c r="H7" s="8"/>
      <c r="I7" s="8"/>
      <c r="J7" s="8"/>
      <c r="K7" s="2"/>
      <c r="L7" s="8"/>
      <c r="M7" s="2"/>
      <c r="N7" s="2"/>
      <c r="O7" s="2"/>
      <c r="P7" s="2"/>
      <c r="Q7" s="2"/>
      <c r="R7" s="2"/>
      <c r="S7" s="2"/>
      <c r="T7" s="2"/>
      <c r="U7" s="9"/>
      <c r="V7" s="9"/>
      <c r="W7" s="9"/>
      <c r="X7" s="9"/>
      <c r="Y7" s="9"/>
      <c r="Z7" s="9"/>
      <c r="AA7" s="9"/>
      <c r="AB7" s="9"/>
      <c r="AC7" s="9"/>
    </row>
    <row r="8" spans="1:29">
      <c r="A8" s="10" t="s">
        <v>5</v>
      </c>
      <c r="B8" s="7" t="s">
        <v>6</v>
      </c>
      <c r="C8" s="7"/>
      <c r="D8" s="7"/>
      <c r="E8" s="8"/>
      <c r="F8" s="8"/>
      <c r="G8" s="8"/>
      <c r="H8" s="8"/>
      <c r="I8" s="8"/>
      <c r="J8" s="8"/>
      <c r="K8" s="2"/>
      <c r="L8" s="8"/>
      <c r="M8" s="2"/>
      <c r="N8" s="2"/>
      <c r="O8" s="2"/>
      <c r="P8" s="2"/>
      <c r="Q8" s="2"/>
      <c r="R8" s="2"/>
      <c r="S8" s="2"/>
      <c r="T8" s="2"/>
      <c r="U8" s="9"/>
      <c r="V8" s="9"/>
      <c r="W8" s="9"/>
      <c r="X8" s="9"/>
      <c r="Y8" s="9"/>
      <c r="Z8" s="9"/>
      <c r="AA8" s="9"/>
      <c r="AB8" s="9"/>
      <c r="AC8" s="9"/>
    </row>
    <row r="9" spans="1:29">
      <c r="A9" s="5"/>
      <c r="B9" s="7"/>
      <c r="C9" s="7" t="s">
        <v>7</v>
      </c>
      <c r="D9" s="7"/>
      <c r="E9" s="8"/>
      <c r="F9" s="8"/>
      <c r="G9" s="8"/>
      <c r="H9" s="8"/>
      <c r="I9" s="8"/>
      <c r="J9" s="8"/>
      <c r="K9" s="2"/>
      <c r="L9" s="8"/>
      <c r="M9" s="2"/>
      <c r="N9" s="2"/>
      <c r="O9" s="2"/>
      <c r="P9" s="2"/>
      <c r="Q9" s="2"/>
      <c r="R9" s="2"/>
      <c r="S9" s="2"/>
      <c r="T9" s="2"/>
      <c r="U9" s="9"/>
      <c r="V9" s="9"/>
      <c r="W9" s="9"/>
      <c r="X9" s="9"/>
      <c r="Y9" s="9"/>
      <c r="Z9" s="9"/>
      <c r="AA9" s="9"/>
      <c r="AB9" s="9"/>
      <c r="AC9" s="9"/>
    </row>
    <row r="10" spans="1:29">
      <c r="A10" s="5"/>
      <c r="B10" s="7"/>
      <c r="C10" s="7"/>
      <c r="D10" s="7"/>
      <c r="E10" s="8"/>
      <c r="F10" s="8"/>
      <c r="G10" s="8"/>
      <c r="H10" s="8"/>
      <c r="I10" s="8"/>
      <c r="J10" s="8"/>
      <c r="K10" s="2"/>
      <c r="L10" s="8"/>
      <c r="M10" s="2"/>
      <c r="N10" s="2"/>
      <c r="O10" s="2"/>
      <c r="P10" s="2"/>
      <c r="Q10" s="2"/>
      <c r="R10" s="2"/>
      <c r="S10" s="2"/>
      <c r="T10" s="2"/>
      <c r="U10" s="9"/>
      <c r="V10" s="9"/>
      <c r="W10" s="9"/>
      <c r="X10" s="9"/>
      <c r="Y10" s="9"/>
      <c r="Z10" s="9"/>
      <c r="AA10" s="9"/>
      <c r="AB10" s="9"/>
      <c r="AC10" s="9"/>
    </row>
    <row r="11" spans="1:29">
      <c r="A11" s="10" t="s">
        <v>14</v>
      </c>
      <c r="B11" s="6" t="s">
        <v>8</v>
      </c>
      <c r="C11" s="7"/>
      <c r="D11" s="11"/>
      <c r="F11" s="7"/>
      <c r="G11" s="7"/>
      <c r="H11" s="7"/>
      <c r="I11" s="7"/>
      <c r="J11" s="7"/>
      <c r="K11" s="12"/>
      <c r="L11" s="13"/>
      <c r="M11" s="13"/>
      <c r="N11" s="13"/>
      <c r="O11" s="13"/>
      <c r="P11" s="13"/>
      <c r="Q11" s="13"/>
      <c r="R11" s="13"/>
      <c r="S11" s="13"/>
      <c r="T11" s="14"/>
      <c r="U11" s="14"/>
      <c r="V11" s="14"/>
    </row>
    <row r="12" spans="1:29">
      <c r="A12" s="10"/>
      <c r="B12" s="6"/>
      <c r="C12" s="7" t="s">
        <v>186</v>
      </c>
      <c r="D12" s="11"/>
      <c r="F12" s="7"/>
      <c r="G12" s="7"/>
      <c r="H12" s="7"/>
      <c r="I12" s="7"/>
      <c r="J12" s="7"/>
      <c r="K12" s="12"/>
      <c r="L12" s="13"/>
      <c r="M12" s="13"/>
      <c r="N12" s="13"/>
      <c r="O12" s="13"/>
      <c r="P12" s="13"/>
      <c r="Q12" s="13"/>
      <c r="R12" s="13"/>
      <c r="S12" s="13"/>
      <c r="T12" s="14"/>
      <c r="U12" s="14"/>
      <c r="V12" s="14"/>
    </row>
    <row r="13" spans="1:29">
      <c r="A13" s="8"/>
      <c r="B13" s="7"/>
      <c r="C13" s="7"/>
      <c r="D13" s="11"/>
      <c r="E13" s="7"/>
      <c r="F13" s="7"/>
      <c r="G13" s="7"/>
      <c r="H13" s="7"/>
      <c r="I13" s="7"/>
      <c r="J13" s="7"/>
      <c r="K13" s="7"/>
      <c r="L13" s="12"/>
      <c r="M13" s="7"/>
      <c r="N13" s="7"/>
      <c r="O13" s="7"/>
      <c r="P13" s="7"/>
      <c r="Q13" s="7"/>
      <c r="R13" s="7"/>
      <c r="S13" s="7"/>
      <c r="T13" s="7"/>
      <c r="U13" s="15"/>
      <c r="V13" s="15"/>
      <c r="W13" s="15"/>
    </row>
    <row r="14" spans="1:29">
      <c r="A14" s="8"/>
      <c r="B14" s="7"/>
      <c r="C14" s="7"/>
      <c r="D14" s="11"/>
      <c r="E14" s="7"/>
      <c r="G14" s="7"/>
      <c r="I14" s="7"/>
      <c r="J14" s="7"/>
      <c r="L14" s="12"/>
      <c r="M14" s="7"/>
      <c r="N14" s="7"/>
      <c r="O14" s="7"/>
      <c r="P14" s="7"/>
      <c r="Q14" s="7"/>
      <c r="R14" s="7"/>
      <c r="S14" s="7"/>
      <c r="T14" s="7"/>
      <c r="U14" s="15"/>
      <c r="V14" s="15"/>
      <c r="W14" s="15"/>
    </row>
    <row r="15" spans="1:29">
      <c r="A15" s="7"/>
      <c r="B15" s="7"/>
      <c r="C15" s="7"/>
      <c r="D15" s="11"/>
      <c r="E15" s="7"/>
      <c r="F15" s="7" t="s">
        <v>9</v>
      </c>
      <c r="G15" s="7"/>
      <c r="I15" s="7"/>
      <c r="J15" s="7"/>
      <c r="K15" s="7" t="s">
        <v>10</v>
      </c>
      <c r="L15" s="7"/>
      <c r="M15" s="7"/>
      <c r="N15" s="7"/>
      <c r="O15" s="7"/>
      <c r="P15" s="7"/>
      <c r="Q15" s="7"/>
      <c r="R15" s="7"/>
      <c r="S15" s="7"/>
      <c r="T15" s="15"/>
      <c r="U15" s="15"/>
      <c r="V15" s="15"/>
      <c r="W15" s="15"/>
    </row>
    <row r="16" spans="1:29">
      <c r="A16" s="7"/>
      <c r="B16" s="7"/>
      <c r="C16" s="7"/>
      <c r="D16" s="11"/>
      <c r="E16" s="7"/>
      <c r="G16" s="7"/>
      <c r="I16" s="7"/>
      <c r="J16" s="7"/>
      <c r="L16" s="7"/>
      <c r="M16" s="7"/>
      <c r="N16" s="7"/>
      <c r="O16" s="7"/>
      <c r="P16" s="7"/>
      <c r="Q16" s="7"/>
      <c r="R16" s="7"/>
      <c r="S16" s="7"/>
      <c r="T16" s="15"/>
      <c r="U16" s="15"/>
      <c r="V16" s="15"/>
      <c r="W16" s="15"/>
    </row>
    <row r="17" spans="1:26">
      <c r="A17" s="7"/>
      <c r="B17" s="7"/>
      <c r="C17" s="7"/>
      <c r="D17" s="11"/>
      <c r="E17" s="7"/>
      <c r="G17" s="7"/>
      <c r="I17" s="7"/>
      <c r="J17" s="7"/>
      <c r="K17" s="7" t="s">
        <v>11</v>
      </c>
      <c r="L17" s="7"/>
      <c r="M17" s="7"/>
      <c r="N17" s="7"/>
      <c r="O17" s="7"/>
      <c r="P17" s="7"/>
      <c r="Q17" s="7"/>
      <c r="R17" s="7"/>
      <c r="S17" s="7"/>
      <c r="T17" s="15"/>
      <c r="U17" s="15"/>
      <c r="V17" s="15"/>
      <c r="W17" s="15"/>
    </row>
    <row r="18" spans="1:26">
      <c r="A18" s="7"/>
      <c r="B18" s="7"/>
      <c r="C18" s="7"/>
      <c r="D18" s="11"/>
      <c r="E18" s="7"/>
      <c r="F18" s="7"/>
      <c r="G18" s="7"/>
      <c r="I18" s="7" t="s">
        <v>15</v>
      </c>
      <c r="J18" s="7"/>
      <c r="K18" s="7" t="s">
        <v>12</v>
      </c>
      <c r="L18" s="7"/>
      <c r="M18" s="7"/>
      <c r="N18" s="7"/>
      <c r="O18" s="7"/>
      <c r="P18" s="7"/>
      <c r="Q18" s="7"/>
      <c r="R18" s="7"/>
      <c r="S18" s="7"/>
      <c r="T18" s="15"/>
      <c r="U18" s="15"/>
      <c r="V18" s="15"/>
      <c r="W18" s="15"/>
    </row>
    <row r="19" spans="1:26">
      <c r="A19" s="7"/>
      <c r="B19" s="7"/>
      <c r="C19" s="7"/>
      <c r="D19" s="11"/>
      <c r="E19" s="7"/>
      <c r="F19" s="7"/>
      <c r="G19" s="7"/>
      <c r="H19" s="7"/>
      <c r="I19" s="7"/>
      <c r="J19" s="7"/>
      <c r="K19" s="12"/>
      <c r="L19" s="7"/>
      <c r="M19" s="7"/>
      <c r="N19" s="7"/>
      <c r="O19" s="7"/>
      <c r="P19" s="7"/>
      <c r="Q19" s="7"/>
      <c r="R19" s="7"/>
      <c r="S19" s="7"/>
      <c r="T19" s="15"/>
      <c r="U19" s="15"/>
      <c r="V19" s="15"/>
      <c r="W19" s="15"/>
    </row>
    <row r="20" spans="1:26">
      <c r="A20" s="7"/>
      <c r="B20" s="7"/>
      <c r="C20" s="7"/>
      <c r="D20" s="11"/>
      <c r="E20" s="7"/>
      <c r="F20" s="7"/>
      <c r="G20" s="7"/>
      <c r="H20" s="7"/>
      <c r="I20" s="7"/>
      <c r="J20" s="7"/>
      <c r="K20" s="7"/>
      <c r="L20" s="7"/>
      <c r="M20" s="7"/>
      <c r="N20" s="7"/>
      <c r="O20" s="7"/>
      <c r="P20" s="7"/>
      <c r="Q20" s="7"/>
      <c r="R20" s="7"/>
      <c r="S20" s="7"/>
      <c r="T20" s="15"/>
      <c r="U20" s="15"/>
      <c r="V20" s="15"/>
      <c r="W20" s="15"/>
    </row>
    <row r="21" spans="1:26">
      <c r="A21" s="10" t="s">
        <v>14</v>
      </c>
      <c r="B21" s="3" t="s">
        <v>13</v>
      </c>
      <c r="C21" s="7"/>
      <c r="D21" s="7"/>
      <c r="E21" s="7"/>
      <c r="F21" s="7"/>
      <c r="G21" s="7"/>
      <c r="H21" s="7"/>
      <c r="I21" s="7"/>
      <c r="J21" s="7"/>
      <c r="K21" s="7"/>
      <c r="L21" s="7"/>
      <c r="M21" s="7"/>
      <c r="N21" s="12"/>
      <c r="O21" s="7"/>
      <c r="P21" s="7"/>
      <c r="Q21" s="7"/>
      <c r="R21" s="7"/>
      <c r="S21" s="7"/>
      <c r="T21" s="7"/>
      <c r="U21" s="7"/>
      <c r="V21" s="7"/>
      <c r="W21" s="15"/>
      <c r="X21" s="15"/>
      <c r="Y21" s="15"/>
      <c r="Z21" s="15"/>
    </row>
    <row r="22" spans="1:26">
      <c r="A22" s="8"/>
      <c r="B22" s="7"/>
      <c r="C22" s="7" t="s">
        <v>183</v>
      </c>
      <c r="D22" s="7"/>
      <c r="E22" s="7"/>
      <c r="F22" s="7"/>
      <c r="G22" s="7"/>
      <c r="H22" s="7"/>
      <c r="I22" s="7"/>
      <c r="J22" s="7"/>
      <c r="L22" s="7"/>
      <c r="M22" s="7"/>
      <c r="N22" s="16"/>
      <c r="O22" s="7"/>
      <c r="P22" s="7"/>
      <c r="Q22" s="7"/>
      <c r="R22" s="7"/>
      <c r="S22" s="7"/>
      <c r="T22" s="7"/>
      <c r="U22" s="7"/>
      <c r="V22" s="7"/>
      <c r="W22" s="15"/>
      <c r="X22" s="15"/>
      <c r="Y22" s="15"/>
      <c r="Z22" s="15"/>
    </row>
    <row r="23" spans="1:26">
      <c r="A23" s="8"/>
    </row>
    <row r="24" spans="1:26">
      <c r="A24" s="8"/>
    </row>
    <row r="25" spans="1:26">
      <c r="A25" s="8"/>
    </row>
    <row r="26" spans="1:26">
      <c r="C26" s="104" t="s">
        <v>187</v>
      </c>
      <c r="D26" s="104"/>
      <c r="E26" s="104"/>
    </row>
  </sheetData>
  <mergeCells count="1">
    <mergeCell ref="C26:E26"/>
  </mergeCells>
  <phoneticPr fontId="3"/>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3"/>
  <sheetViews>
    <sheetView zoomScaleNormal="100" workbookViewId="0"/>
  </sheetViews>
  <sheetFormatPr defaultRowHeight="13.5"/>
  <cols>
    <col min="1" max="1" width="3.375" style="74" customWidth="1"/>
    <col min="2" max="4" width="3.125" style="3" customWidth="1"/>
    <col min="5" max="16" width="3.25" style="3" customWidth="1"/>
    <col min="17" max="17" width="3.375" style="16" customWidth="1"/>
    <col min="18" max="29" width="3.125" style="3" customWidth="1"/>
    <col min="30" max="30" width="3.375" style="3" customWidth="1"/>
    <col min="31" max="33" width="3.125" style="3" customWidth="1"/>
    <col min="34" max="42" width="3.875" style="3" customWidth="1"/>
    <col min="43" max="44" width="3.125" style="3" customWidth="1"/>
    <col min="45" max="256" width="9" style="3"/>
    <col min="257" max="257" width="3.375" style="3" customWidth="1"/>
    <col min="258" max="260" width="3.125" style="3" customWidth="1"/>
    <col min="261" max="272" width="3.25" style="3" customWidth="1"/>
    <col min="273" max="273" width="3.375" style="3" customWidth="1"/>
    <col min="274" max="285" width="3.125" style="3" customWidth="1"/>
    <col min="286" max="286" width="3.375" style="3" customWidth="1"/>
    <col min="287" max="289" width="3.125" style="3" customWidth="1"/>
    <col min="290" max="298" width="3.875" style="3" customWidth="1"/>
    <col min="299" max="300" width="3.125" style="3" customWidth="1"/>
    <col min="301" max="512" width="9" style="3"/>
    <col min="513" max="513" width="3.375" style="3" customWidth="1"/>
    <col min="514" max="516" width="3.125" style="3" customWidth="1"/>
    <col min="517" max="528" width="3.25" style="3" customWidth="1"/>
    <col min="529" max="529" width="3.375" style="3" customWidth="1"/>
    <col min="530" max="541" width="3.125" style="3" customWidth="1"/>
    <col min="542" max="542" width="3.375" style="3" customWidth="1"/>
    <col min="543" max="545" width="3.125" style="3" customWidth="1"/>
    <col min="546" max="554" width="3.875" style="3" customWidth="1"/>
    <col min="555" max="556" width="3.125" style="3" customWidth="1"/>
    <col min="557" max="768" width="9" style="3"/>
    <col min="769" max="769" width="3.375" style="3" customWidth="1"/>
    <col min="770" max="772" width="3.125" style="3" customWidth="1"/>
    <col min="773" max="784" width="3.25" style="3" customWidth="1"/>
    <col min="785" max="785" width="3.375" style="3" customWidth="1"/>
    <col min="786" max="797" width="3.125" style="3" customWidth="1"/>
    <col min="798" max="798" width="3.375" style="3" customWidth="1"/>
    <col min="799" max="801" width="3.125" style="3" customWidth="1"/>
    <col min="802" max="810" width="3.875" style="3" customWidth="1"/>
    <col min="811" max="812" width="3.125" style="3" customWidth="1"/>
    <col min="813" max="1024" width="9" style="3"/>
    <col min="1025" max="1025" width="3.375" style="3" customWidth="1"/>
    <col min="1026" max="1028" width="3.125" style="3" customWidth="1"/>
    <col min="1029" max="1040" width="3.25" style="3" customWidth="1"/>
    <col min="1041" max="1041" width="3.375" style="3" customWidth="1"/>
    <col min="1042" max="1053" width="3.125" style="3" customWidth="1"/>
    <col min="1054" max="1054" width="3.375" style="3" customWidth="1"/>
    <col min="1055" max="1057" width="3.125" style="3" customWidth="1"/>
    <col min="1058" max="1066" width="3.875" style="3" customWidth="1"/>
    <col min="1067" max="1068" width="3.125" style="3" customWidth="1"/>
    <col min="1069" max="1280" width="9" style="3"/>
    <col min="1281" max="1281" width="3.375" style="3" customWidth="1"/>
    <col min="1282" max="1284" width="3.125" style="3" customWidth="1"/>
    <col min="1285" max="1296" width="3.25" style="3" customWidth="1"/>
    <col min="1297" max="1297" width="3.375" style="3" customWidth="1"/>
    <col min="1298" max="1309" width="3.125" style="3" customWidth="1"/>
    <col min="1310" max="1310" width="3.375" style="3" customWidth="1"/>
    <col min="1311" max="1313" width="3.125" style="3" customWidth="1"/>
    <col min="1314" max="1322" width="3.875" style="3" customWidth="1"/>
    <col min="1323" max="1324" width="3.125" style="3" customWidth="1"/>
    <col min="1325" max="1536" width="9" style="3"/>
    <col min="1537" max="1537" width="3.375" style="3" customWidth="1"/>
    <col min="1538" max="1540" width="3.125" style="3" customWidth="1"/>
    <col min="1541" max="1552" width="3.25" style="3" customWidth="1"/>
    <col min="1553" max="1553" width="3.375" style="3" customWidth="1"/>
    <col min="1554" max="1565" width="3.125" style="3" customWidth="1"/>
    <col min="1566" max="1566" width="3.375" style="3" customWidth="1"/>
    <col min="1567" max="1569" width="3.125" style="3" customWidth="1"/>
    <col min="1570" max="1578" width="3.875" style="3" customWidth="1"/>
    <col min="1579" max="1580" width="3.125" style="3" customWidth="1"/>
    <col min="1581" max="1792" width="9" style="3"/>
    <col min="1793" max="1793" width="3.375" style="3" customWidth="1"/>
    <col min="1794" max="1796" width="3.125" style="3" customWidth="1"/>
    <col min="1797" max="1808" width="3.25" style="3" customWidth="1"/>
    <col min="1809" max="1809" width="3.375" style="3" customWidth="1"/>
    <col min="1810" max="1821" width="3.125" style="3" customWidth="1"/>
    <col min="1822" max="1822" width="3.375" style="3" customWidth="1"/>
    <col min="1823" max="1825" width="3.125" style="3" customWidth="1"/>
    <col min="1826" max="1834" width="3.875" style="3" customWidth="1"/>
    <col min="1835" max="1836" width="3.125" style="3" customWidth="1"/>
    <col min="1837" max="2048" width="9" style="3"/>
    <col min="2049" max="2049" width="3.375" style="3" customWidth="1"/>
    <col min="2050" max="2052" width="3.125" style="3" customWidth="1"/>
    <col min="2053" max="2064" width="3.25" style="3" customWidth="1"/>
    <col min="2065" max="2065" width="3.375" style="3" customWidth="1"/>
    <col min="2066" max="2077" width="3.125" style="3" customWidth="1"/>
    <col min="2078" max="2078" width="3.375" style="3" customWidth="1"/>
    <col min="2079" max="2081" width="3.125" style="3" customWidth="1"/>
    <col min="2082" max="2090" width="3.875" style="3" customWidth="1"/>
    <col min="2091" max="2092" width="3.125" style="3" customWidth="1"/>
    <col min="2093" max="2304" width="9" style="3"/>
    <col min="2305" max="2305" width="3.375" style="3" customWidth="1"/>
    <col min="2306" max="2308" width="3.125" style="3" customWidth="1"/>
    <col min="2309" max="2320" width="3.25" style="3" customWidth="1"/>
    <col min="2321" max="2321" width="3.375" style="3" customWidth="1"/>
    <col min="2322" max="2333" width="3.125" style="3" customWidth="1"/>
    <col min="2334" max="2334" width="3.375" style="3" customWidth="1"/>
    <col min="2335" max="2337" width="3.125" style="3" customWidth="1"/>
    <col min="2338" max="2346" width="3.875" style="3" customWidth="1"/>
    <col min="2347" max="2348" width="3.125" style="3" customWidth="1"/>
    <col min="2349" max="2560" width="9" style="3"/>
    <col min="2561" max="2561" width="3.375" style="3" customWidth="1"/>
    <col min="2562" max="2564" width="3.125" style="3" customWidth="1"/>
    <col min="2565" max="2576" width="3.25" style="3" customWidth="1"/>
    <col min="2577" max="2577" width="3.375" style="3" customWidth="1"/>
    <col min="2578" max="2589" width="3.125" style="3" customWidth="1"/>
    <col min="2590" max="2590" width="3.375" style="3" customWidth="1"/>
    <col min="2591" max="2593" width="3.125" style="3" customWidth="1"/>
    <col min="2594" max="2602" width="3.875" style="3" customWidth="1"/>
    <col min="2603" max="2604" width="3.125" style="3" customWidth="1"/>
    <col min="2605" max="2816" width="9" style="3"/>
    <col min="2817" max="2817" width="3.375" style="3" customWidth="1"/>
    <col min="2818" max="2820" width="3.125" style="3" customWidth="1"/>
    <col min="2821" max="2832" width="3.25" style="3" customWidth="1"/>
    <col min="2833" max="2833" width="3.375" style="3" customWidth="1"/>
    <col min="2834" max="2845" width="3.125" style="3" customWidth="1"/>
    <col min="2846" max="2846" width="3.375" style="3" customWidth="1"/>
    <col min="2847" max="2849" width="3.125" style="3" customWidth="1"/>
    <col min="2850" max="2858" width="3.875" style="3" customWidth="1"/>
    <col min="2859" max="2860" width="3.125" style="3" customWidth="1"/>
    <col min="2861" max="3072" width="9" style="3"/>
    <col min="3073" max="3073" width="3.375" style="3" customWidth="1"/>
    <col min="3074" max="3076" width="3.125" style="3" customWidth="1"/>
    <col min="3077" max="3088" width="3.25" style="3" customWidth="1"/>
    <col min="3089" max="3089" width="3.375" style="3" customWidth="1"/>
    <col min="3090" max="3101" width="3.125" style="3" customWidth="1"/>
    <col min="3102" max="3102" width="3.375" style="3" customWidth="1"/>
    <col min="3103" max="3105" width="3.125" style="3" customWidth="1"/>
    <col min="3106" max="3114" width="3.875" style="3" customWidth="1"/>
    <col min="3115" max="3116" width="3.125" style="3" customWidth="1"/>
    <col min="3117" max="3328" width="9" style="3"/>
    <col min="3329" max="3329" width="3.375" style="3" customWidth="1"/>
    <col min="3330" max="3332" width="3.125" style="3" customWidth="1"/>
    <col min="3333" max="3344" width="3.25" style="3" customWidth="1"/>
    <col min="3345" max="3345" width="3.375" style="3" customWidth="1"/>
    <col min="3346" max="3357" width="3.125" style="3" customWidth="1"/>
    <col min="3358" max="3358" width="3.375" style="3" customWidth="1"/>
    <col min="3359" max="3361" width="3.125" style="3" customWidth="1"/>
    <col min="3362" max="3370" width="3.875" style="3" customWidth="1"/>
    <col min="3371" max="3372" width="3.125" style="3" customWidth="1"/>
    <col min="3373" max="3584" width="9" style="3"/>
    <col min="3585" max="3585" width="3.375" style="3" customWidth="1"/>
    <col min="3586" max="3588" width="3.125" style="3" customWidth="1"/>
    <col min="3589" max="3600" width="3.25" style="3" customWidth="1"/>
    <col min="3601" max="3601" width="3.375" style="3" customWidth="1"/>
    <col min="3602" max="3613" width="3.125" style="3" customWidth="1"/>
    <col min="3614" max="3614" width="3.375" style="3" customWidth="1"/>
    <col min="3615" max="3617" width="3.125" style="3" customWidth="1"/>
    <col min="3618" max="3626" width="3.875" style="3" customWidth="1"/>
    <col min="3627" max="3628" width="3.125" style="3" customWidth="1"/>
    <col min="3629" max="3840" width="9" style="3"/>
    <col min="3841" max="3841" width="3.375" style="3" customWidth="1"/>
    <col min="3842" max="3844" width="3.125" style="3" customWidth="1"/>
    <col min="3845" max="3856" width="3.25" style="3" customWidth="1"/>
    <col min="3857" max="3857" width="3.375" style="3" customWidth="1"/>
    <col min="3858" max="3869" width="3.125" style="3" customWidth="1"/>
    <col min="3870" max="3870" width="3.375" style="3" customWidth="1"/>
    <col min="3871" max="3873" width="3.125" style="3" customWidth="1"/>
    <col min="3874" max="3882" width="3.875" style="3" customWidth="1"/>
    <col min="3883" max="3884" width="3.125" style="3" customWidth="1"/>
    <col min="3885" max="4096" width="9" style="3"/>
    <col min="4097" max="4097" width="3.375" style="3" customWidth="1"/>
    <col min="4098" max="4100" width="3.125" style="3" customWidth="1"/>
    <col min="4101" max="4112" width="3.25" style="3" customWidth="1"/>
    <col min="4113" max="4113" width="3.375" style="3" customWidth="1"/>
    <col min="4114" max="4125" width="3.125" style="3" customWidth="1"/>
    <col min="4126" max="4126" width="3.375" style="3" customWidth="1"/>
    <col min="4127" max="4129" width="3.125" style="3" customWidth="1"/>
    <col min="4130" max="4138" width="3.875" style="3" customWidth="1"/>
    <col min="4139" max="4140" width="3.125" style="3" customWidth="1"/>
    <col min="4141" max="4352" width="9" style="3"/>
    <col min="4353" max="4353" width="3.375" style="3" customWidth="1"/>
    <col min="4354" max="4356" width="3.125" style="3" customWidth="1"/>
    <col min="4357" max="4368" width="3.25" style="3" customWidth="1"/>
    <col min="4369" max="4369" width="3.375" style="3" customWidth="1"/>
    <col min="4370" max="4381" width="3.125" style="3" customWidth="1"/>
    <col min="4382" max="4382" width="3.375" style="3" customWidth="1"/>
    <col min="4383" max="4385" width="3.125" style="3" customWidth="1"/>
    <col min="4386" max="4394" width="3.875" style="3" customWidth="1"/>
    <col min="4395" max="4396" width="3.125" style="3" customWidth="1"/>
    <col min="4397" max="4608" width="9" style="3"/>
    <col min="4609" max="4609" width="3.375" style="3" customWidth="1"/>
    <col min="4610" max="4612" width="3.125" style="3" customWidth="1"/>
    <col min="4613" max="4624" width="3.25" style="3" customWidth="1"/>
    <col min="4625" max="4625" width="3.375" style="3" customWidth="1"/>
    <col min="4626" max="4637" width="3.125" style="3" customWidth="1"/>
    <col min="4638" max="4638" width="3.375" style="3" customWidth="1"/>
    <col min="4639" max="4641" width="3.125" style="3" customWidth="1"/>
    <col min="4642" max="4650" width="3.875" style="3" customWidth="1"/>
    <col min="4651" max="4652" width="3.125" style="3" customWidth="1"/>
    <col min="4653" max="4864" width="9" style="3"/>
    <col min="4865" max="4865" width="3.375" style="3" customWidth="1"/>
    <col min="4866" max="4868" width="3.125" style="3" customWidth="1"/>
    <col min="4869" max="4880" width="3.25" style="3" customWidth="1"/>
    <col min="4881" max="4881" width="3.375" style="3" customWidth="1"/>
    <col min="4882" max="4893" width="3.125" style="3" customWidth="1"/>
    <col min="4894" max="4894" width="3.375" style="3" customWidth="1"/>
    <col min="4895" max="4897" width="3.125" style="3" customWidth="1"/>
    <col min="4898" max="4906" width="3.875" style="3" customWidth="1"/>
    <col min="4907" max="4908" width="3.125" style="3" customWidth="1"/>
    <col min="4909" max="5120" width="9" style="3"/>
    <col min="5121" max="5121" width="3.375" style="3" customWidth="1"/>
    <col min="5122" max="5124" width="3.125" style="3" customWidth="1"/>
    <col min="5125" max="5136" width="3.25" style="3" customWidth="1"/>
    <col min="5137" max="5137" width="3.375" style="3" customWidth="1"/>
    <col min="5138" max="5149" width="3.125" style="3" customWidth="1"/>
    <col min="5150" max="5150" width="3.375" style="3" customWidth="1"/>
    <col min="5151" max="5153" width="3.125" style="3" customWidth="1"/>
    <col min="5154" max="5162" width="3.875" style="3" customWidth="1"/>
    <col min="5163" max="5164" width="3.125" style="3" customWidth="1"/>
    <col min="5165" max="5376" width="9" style="3"/>
    <col min="5377" max="5377" width="3.375" style="3" customWidth="1"/>
    <col min="5378" max="5380" width="3.125" style="3" customWidth="1"/>
    <col min="5381" max="5392" width="3.25" style="3" customWidth="1"/>
    <col min="5393" max="5393" width="3.375" style="3" customWidth="1"/>
    <col min="5394" max="5405" width="3.125" style="3" customWidth="1"/>
    <col min="5406" max="5406" width="3.375" style="3" customWidth="1"/>
    <col min="5407" max="5409" width="3.125" style="3" customWidth="1"/>
    <col min="5410" max="5418" width="3.875" style="3" customWidth="1"/>
    <col min="5419" max="5420" width="3.125" style="3" customWidth="1"/>
    <col min="5421" max="5632" width="9" style="3"/>
    <col min="5633" max="5633" width="3.375" style="3" customWidth="1"/>
    <col min="5634" max="5636" width="3.125" style="3" customWidth="1"/>
    <col min="5637" max="5648" width="3.25" style="3" customWidth="1"/>
    <col min="5649" max="5649" width="3.375" style="3" customWidth="1"/>
    <col min="5650" max="5661" width="3.125" style="3" customWidth="1"/>
    <col min="5662" max="5662" width="3.375" style="3" customWidth="1"/>
    <col min="5663" max="5665" width="3.125" style="3" customWidth="1"/>
    <col min="5666" max="5674" width="3.875" style="3" customWidth="1"/>
    <col min="5675" max="5676" width="3.125" style="3" customWidth="1"/>
    <col min="5677" max="5888" width="9" style="3"/>
    <col min="5889" max="5889" width="3.375" style="3" customWidth="1"/>
    <col min="5890" max="5892" width="3.125" style="3" customWidth="1"/>
    <col min="5893" max="5904" width="3.25" style="3" customWidth="1"/>
    <col min="5905" max="5905" width="3.375" style="3" customWidth="1"/>
    <col min="5906" max="5917" width="3.125" style="3" customWidth="1"/>
    <col min="5918" max="5918" width="3.375" style="3" customWidth="1"/>
    <col min="5919" max="5921" width="3.125" style="3" customWidth="1"/>
    <col min="5922" max="5930" width="3.875" style="3" customWidth="1"/>
    <col min="5931" max="5932" width="3.125" style="3" customWidth="1"/>
    <col min="5933" max="6144" width="9" style="3"/>
    <col min="6145" max="6145" width="3.375" style="3" customWidth="1"/>
    <col min="6146" max="6148" width="3.125" style="3" customWidth="1"/>
    <col min="6149" max="6160" width="3.25" style="3" customWidth="1"/>
    <col min="6161" max="6161" width="3.375" style="3" customWidth="1"/>
    <col min="6162" max="6173" width="3.125" style="3" customWidth="1"/>
    <col min="6174" max="6174" width="3.375" style="3" customWidth="1"/>
    <col min="6175" max="6177" width="3.125" style="3" customWidth="1"/>
    <col min="6178" max="6186" width="3.875" style="3" customWidth="1"/>
    <col min="6187" max="6188" width="3.125" style="3" customWidth="1"/>
    <col min="6189" max="6400" width="9" style="3"/>
    <col min="6401" max="6401" width="3.375" style="3" customWidth="1"/>
    <col min="6402" max="6404" width="3.125" style="3" customWidth="1"/>
    <col min="6405" max="6416" width="3.25" style="3" customWidth="1"/>
    <col min="6417" max="6417" width="3.375" style="3" customWidth="1"/>
    <col min="6418" max="6429" width="3.125" style="3" customWidth="1"/>
    <col min="6430" max="6430" width="3.375" style="3" customWidth="1"/>
    <col min="6431" max="6433" width="3.125" style="3" customWidth="1"/>
    <col min="6434" max="6442" width="3.875" style="3" customWidth="1"/>
    <col min="6443" max="6444" width="3.125" style="3" customWidth="1"/>
    <col min="6445" max="6656" width="9" style="3"/>
    <col min="6657" max="6657" width="3.375" style="3" customWidth="1"/>
    <col min="6658" max="6660" width="3.125" style="3" customWidth="1"/>
    <col min="6661" max="6672" width="3.25" style="3" customWidth="1"/>
    <col min="6673" max="6673" width="3.375" style="3" customWidth="1"/>
    <col min="6674" max="6685" width="3.125" style="3" customWidth="1"/>
    <col min="6686" max="6686" width="3.375" style="3" customWidth="1"/>
    <col min="6687" max="6689" width="3.125" style="3" customWidth="1"/>
    <col min="6690" max="6698" width="3.875" style="3" customWidth="1"/>
    <col min="6699" max="6700" width="3.125" style="3" customWidth="1"/>
    <col min="6701" max="6912" width="9" style="3"/>
    <col min="6913" max="6913" width="3.375" style="3" customWidth="1"/>
    <col min="6914" max="6916" width="3.125" style="3" customWidth="1"/>
    <col min="6917" max="6928" width="3.25" style="3" customWidth="1"/>
    <col min="6929" max="6929" width="3.375" style="3" customWidth="1"/>
    <col min="6930" max="6941" width="3.125" style="3" customWidth="1"/>
    <col min="6942" max="6942" width="3.375" style="3" customWidth="1"/>
    <col min="6943" max="6945" width="3.125" style="3" customWidth="1"/>
    <col min="6946" max="6954" width="3.875" style="3" customWidth="1"/>
    <col min="6955" max="6956" width="3.125" style="3" customWidth="1"/>
    <col min="6957" max="7168" width="9" style="3"/>
    <col min="7169" max="7169" width="3.375" style="3" customWidth="1"/>
    <col min="7170" max="7172" width="3.125" style="3" customWidth="1"/>
    <col min="7173" max="7184" width="3.25" style="3" customWidth="1"/>
    <col min="7185" max="7185" width="3.375" style="3" customWidth="1"/>
    <col min="7186" max="7197" width="3.125" style="3" customWidth="1"/>
    <col min="7198" max="7198" width="3.375" style="3" customWidth="1"/>
    <col min="7199" max="7201" width="3.125" style="3" customWidth="1"/>
    <col min="7202" max="7210" width="3.875" style="3" customWidth="1"/>
    <col min="7211" max="7212" width="3.125" style="3" customWidth="1"/>
    <col min="7213" max="7424" width="9" style="3"/>
    <col min="7425" max="7425" width="3.375" style="3" customWidth="1"/>
    <col min="7426" max="7428" width="3.125" style="3" customWidth="1"/>
    <col min="7429" max="7440" width="3.25" style="3" customWidth="1"/>
    <col min="7441" max="7441" width="3.375" style="3" customWidth="1"/>
    <col min="7442" max="7453" width="3.125" style="3" customWidth="1"/>
    <col min="7454" max="7454" width="3.375" style="3" customWidth="1"/>
    <col min="7455" max="7457" width="3.125" style="3" customWidth="1"/>
    <col min="7458" max="7466" width="3.875" style="3" customWidth="1"/>
    <col min="7467" max="7468" width="3.125" style="3" customWidth="1"/>
    <col min="7469" max="7680" width="9" style="3"/>
    <col min="7681" max="7681" width="3.375" style="3" customWidth="1"/>
    <col min="7682" max="7684" width="3.125" style="3" customWidth="1"/>
    <col min="7685" max="7696" width="3.25" style="3" customWidth="1"/>
    <col min="7697" max="7697" width="3.375" style="3" customWidth="1"/>
    <col min="7698" max="7709" width="3.125" style="3" customWidth="1"/>
    <col min="7710" max="7710" width="3.375" style="3" customWidth="1"/>
    <col min="7711" max="7713" width="3.125" style="3" customWidth="1"/>
    <col min="7714" max="7722" width="3.875" style="3" customWidth="1"/>
    <col min="7723" max="7724" width="3.125" style="3" customWidth="1"/>
    <col min="7725" max="7936" width="9" style="3"/>
    <col min="7937" max="7937" width="3.375" style="3" customWidth="1"/>
    <col min="7938" max="7940" width="3.125" style="3" customWidth="1"/>
    <col min="7941" max="7952" width="3.25" style="3" customWidth="1"/>
    <col min="7953" max="7953" width="3.375" style="3" customWidth="1"/>
    <col min="7954" max="7965" width="3.125" style="3" customWidth="1"/>
    <col min="7966" max="7966" width="3.375" style="3" customWidth="1"/>
    <col min="7967" max="7969" width="3.125" style="3" customWidth="1"/>
    <col min="7970" max="7978" width="3.875" style="3" customWidth="1"/>
    <col min="7979" max="7980" width="3.125" style="3" customWidth="1"/>
    <col min="7981" max="8192" width="9" style="3"/>
    <col min="8193" max="8193" width="3.375" style="3" customWidth="1"/>
    <col min="8194" max="8196" width="3.125" style="3" customWidth="1"/>
    <col min="8197" max="8208" width="3.25" style="3" customWidth="1"/>
    <col min="8209" max="8209" width="3.375" style="3" customWidth="1"/>
    <col min="8210" max="8221" width="3.125" style="3" customWidth="1"/>
    <col min="8222" max="8222" width="3.375" style="3" customWidth="1"/>
    <col min="8223" max="8225" width="3.125" style="3" customWidth="1"/>
    <col min="8226" max="8234" width="3.875" style="3" customWidth="1"/>
    <col min="8235" max="8236" width="3.125" style="3" customWidth="1"/>
    <col min="8237" max="8448" width="9" style="3"/>
    <col min="8449" max="8449" width="3.375" style="3" customWidth="1"/>
    <col min="8450" max="8452" width="3.125" style="3" customWidth="1"/>
    <col min="8453" max="8464" width="3.25" style="3" customWidth="1"/>
    <col min="8465" max="8465" width="3.375" style="3" customWidth="1"/>
    <col min="8466" max="8477" width="3.125" style="3" customWidth="1"/>
    <col min="8478" max="8478" width="3.375" style="3" customWidth="1"/>
    <col min="8479" max="8481" width="3.125" style="3" customWidth="1"/>
    <col min="8482" max="8490" width="3.875" style="3" customWidth="1"/>
    <col min="8491" max="8492" width="3.125" style="3" customWidth="1"/>
    <col min="8493" max="8704" width="9" style="3"/>
    <col min="8705" max="8705" width="3.375" style="3" customWidth="1"/>
    <col min="8706" max="8708" width="3.125" style="3" customWidth="1"/>
    <col min="8709" max="8720" width="3.25" style="3" customWidth="1"/>
    <col min="8721" max="8721" width="3.375" style="3" customWidth="1"/>
    <col min="8722" max="8733" width="3.125" style="3" customWidth="1"/>
    <col min="8734" max="8734" width="3.375" style="3" customWidth="1"/>
    <col min="8735" max="8737" width="3.125" style="3" customWidth="1"/>
    <col min="8738" max="8746" width="3.875" style="3" customWidth="1"/>
    <col min="8747" max="8748" width="3.125" style="3" customWidth="1"/>
    <col min="8749" max="8960" width="9" style="3"/>
    <col min="8961" max="8961" width="3.375" style="3" customWidth="1"/>
    <col min="8962" max="8964" width="3.125" style="3" customWidth="1"/>
    <col min="8965" max="8976" width="3.25" style="3" customWidth="1"/>
    <col min="8977" max="8977" width="3.375" style="3" customWidth="1"/>
    <col min="8978" max="8989" width="3.125" style="3" customWidth="1"/>
    <col min="8990" max="8990" width="3.375" style="3" customWidth="1"/>
    <col min="8991" max="8993" width="3.125" style="3" customWidth="1"/>
    <col min="8994" max="9002" width="3.875" style="3" customWidth="1"/>
    <col min="9003" max="9004" width="3.125" style="3" customWidth="1"/>
    <col min="9005" max="9216" width="9" style="3"/>
    <col min="9217" max="9217" width="3.375" style="3" customWidth="1"/>
    <col min="9218" max="9220" width="3.125" style="3" customWidth="1"/>
    <col min="9221" max="9232" width="3.25" style="3" customWidth="1"/>
    <col min="9233" max="9233" width="3.375" style="3" customWidth="1"/>
    <col min="9234" max="9245" width="3.125" style="3" customWidth="1"/>
    <col min="9246" max="9246" width="3.375" style="3" customWidth="1"/>
    <col min="9247" max="9249" width="3.125" style="3" customWidth="1"/>
    <col min="9250" max="9258" width="3.875" style="3" customWidth="1"/>
    <col min="9259" max="9260" width="3.125" style="3" customWidth="1"/>
    <col min="9261" max="9472" width="9" style="3"/>
    <col min="9473" max="9473" width="3.375" style="3" customWidth="1"/>
    <col min="9474" max="9476" width="3.125" style="3" customWidth="1"/>
    <col min="9477" max="9488" width="3.25" style="3" customWidth="1"/>
    <col min="9489" max="9489" width="3.375" style="3" customWidth="1"/>
    <col min="9490" max="9501" width="3.125" style="3" customWidth="1"/>
    <col min="9502" max="9502" width="3.375" style="3" customWidth="1"/>
    <col min="9503" max="9505" width="3.125" style="3" customWidth="1"/>
    <col min="9506" max="9514" width="3.875" style="3" customWidth="1"/>
    <col min="9515" max="9516" width="3.125" style="3" customWidth="1"/>
    <col min="9517" max="9728" width="9" style="3"/>
    <col min="9729" max="9729" width="3.375" style="3" customWidth="1"/>
    <col min="9730" max="9732" width="3.125" style="3" customWidth="1"/>
    <col min="9733" max="9744" width="3.25" style="3" customWidth="1"/>
    <col min="9745" max="9745" width="3.375" style="3" customWidth="1"/>
    <col min="9746" max="9757" width="3.125" style="3" customWidth="1"/>
    <col min="9758" max="9758" width="3.375" style="3" customWidth="1"/>
    <col min="9759" max="9761" width="3.125" style="3" customWidth="1"/>
    <col min="9762" max="9770" width="3.875" style="3" customWidth="1"/>
    <col min="9771" max="9772" width="3.125" style="3" customWidth="1"/>
    <col min="9773" max="9984" width="9" style="3"/>
    <col min="9985" max="9985" width="3.375" style="3" customWidth="1"/>
    <col min="9986" max="9988" width="3.125" style="3" customWidth="1"/>
    <col min="9989" max="10000" width="3.25" style="3" customWidth="1"/>
    <col min="10001" max="10001" width="3.375" style="3" customWidth="1"/>
    <col min="10002" max="10013" width="3.125" style="3" customWidth="1"/>
    <col min="10014" max="10014" width="3.375" style="3" customWidth="1"/>
    <col min="10015" max="10017" width="3.125" style="3" customWidth="1"/>
    <col min="10018" max="10026" width="3.875" style="3" customWidth="1"/>
    <col min="10027" max="10028" width="3.125" style="3" customWidth="1"/>
    <col min="10029" max="10240" width="9" style="3"/>
    <col min="10241" max="10241" width="3.375" style="3" customWidth="1"/>
    <col min="10242" max="10244" width="3.125" style="3" customWidth="1"/>
    <col min="10245" max="10256" width="3.25" style="3" customWidth="1"/>
    <col min="10257" max="10257" width="3.375" style="3" customWidth="1"/>
    <col min="10258" max="10269" width="3.125" style="3" customWidth="1"/>
    <col min="10270" max="10270" width="3.375" style="3" customWidth="1"/>
    <col min="10271" max="10273" width="3.125" style="3" customWidth="1"/>
    <col min="10274" max="10282" width="3.875" style="3" customWidth="1"/>
    <col min="10283" max="10284" width="3.125" style="3" customWidth="1"/>
    <col min="10285" max="10496" width="9" style="3"/>
    <col min="10497" max="10497" width="3.375" style="3" customWidth="1"/>
    <col min="10498" max="10500" width="3.125" style="3" customWidth="1"/>
    <col min="10501" max="10512" width="3.25" style="3" customWidth="1"/>
    <col min="10513" max="10513" width="3.375" style="3" customWidth="1"/>
    <col min="10514" max="10525" width="3.125" style="3" customWidth="1"/>
    <col min="10526" max="10526" width="3.375" style="3" customWidth="1"/>
    <col min="10527" max="10529" width="3.125" style="3" customWidth="1"/>
    <col min="10530" max="10538" width="3.875" style="3" customWidth="1"/>
    <col min="10539" max="10540" width="3.125" style="3" customWidth="1"/>
    <col min="10541" max="10752" width="9" style="3"/>
    <col min="10753" max="10753" width="3.375" style="3" customWidth="1"/>
    <col min="10754" max="10756" width="3.125" style="3" customWidth="1"/>
    <col min="10757" max="10768" width="3.25" style="3" customWidth="1"/>
    <col min="10769" max="10769" width="3.375" style="3" customWidth="1"/>
    <col min="10770" max="10781" width="3.125" style="3" customWidth="1"/>
    <col min="10782" max="10782" width="3.375" style="3" customWidth="1"/>
    <col min="10783" max="10785" width="3.125" style="3" customWidth="1"/>
    <col min="10786" max="10794" width="3.875" style="3" customWidth="1"/>
    <col min="10795" max="10796" width="3.125" style="3" customWidth="1"/>
    <col min="10797" max="11008" width="9" style="3"/>
    <col min="11009" max="11009" width="3.375" style="3" customWidth="1"/>
    <col min="11010" max="11012" width="3.125" style="3" customWidth="1"/>
    <col min="11013" max="11024" width="3.25" style="3" customWidth="1"/>
    <col min="11025" max="11025" width="3.375" style="3" customWidth="1"/>
    <col min="11026" max="11037" width="3.125" style="3" customWidth="1"/>
    <col min="11038" max="11038" width="3.375" style="3" customWidth="1"/>
    <col min="11039" max="11041" width="3.125" style="3" customWidth="1"/>
    <col min="11042" max="11050" width="3.875" style="3" customWidth="1"/>
    <col min="11051" max="11052" width="3.125" style="3" customWidth="1"/>
    <col min="11053" max="11264" width="9" style="3"/>
    <col min="11265" max="11265" width="3.375" style="3" customWidth="1"/>
    <col min="11266" max="11268" width="3.125" style="3" customWidth="1"/>
    <col min="11269" max="11280" width="3.25" style="3" customWidth="1"/>
    <col min="11281" max="11281" width="3.375" style="3" customWidth="1"/>
    <col min="11282" max="11293" width="3.125" style="3" customWidth="1"/>
    <col min="11294" max="11294" width="3.375" style="3" customWidth="1"/>
    <col min="11295" max="11297" width="3.125" style="3" customWidth="1"/>
    <col min="11298" max="11306" width="3.875" style="3" customWidth="1"/>
    <col min="11307" max="11308" width="3.125" style="3" customWidth="1"/>
    <col min="11309" max="11520" width="9" style="3"/>
    <col min="11521" max="11521" width="3.375" style="3" customWidth="1"/>
    <col min="11522" max="11524" width="3.125" style="3" customWidth="1"/>
    <col min="11525" max="11536" width="3.25" style="3" customWidth="1"/>
    <col min="11537" max="11537" width="3.375" style="3" customWidth="1"/>
    <col min="11538" max="11549" width="3.125" style="3" customWidth="1"/>
    <col min="11550" max="11550" width="3.375" style="3" customWidth="1"/>
    <col min="11551" max="11553" width="3.125" style="3" customWidth="1"/>
    <col min="11554" max="11562" width="3.875" style="3" customWidth="1"/>
    <col min="11563" max="11564" width="3.125" style="3" customWidth="1"/>
    <col min="11565" max="11776" width="9" style="3"/>
    <col min="11777" max="11777" width="3.375" style="3" customWidth="1"/>
    <col min="11778" max="11780" width="3.125" style="3" customWidth="1"/>
    <col min="11781" max="11792" width="3.25" style="3" customWidth="1"/>
    <col min="11793" max="11793" width="3.375" style="3" customWidth="1"/>
    <col min="11794" max="11805" width="3.125" style="3" customWidth="1"/>
    <col min="11806" max="11806" width="3.375" style="3" customWidth="1"/>
    <col min="11807" max="11809" width="3.125" style="3" customWidth="1"/>
    <col min="11810" max="11818" width="3.875" style="3" customWidth="1"/>
    <col min="11819" max="11820" width="3.125" style="3" customWidth="1"/>
    <col min="11821" max="12032" width="9" style="3"/>
    <col min="12033" max="12033" width="3.375" style="3" customWidth="1"/>
    <col min="12034" max="12036" width="3.125" style="3" customWidth="1"/>
    <col min="12037" max="12048" width="3.25" style="3" customWidth="1"/>
    <col min="12049" max="12049" width="3.375" style="3" customWidth="1"/>
    <col min="12050" max="12061" width="3.125" style="3" customWidth="1"/>
    <col min="12062" max="12062" width="3.375" style="3" customWidth="1"/>
    <col min="12063" max="12065" width="3.125" style="3" customWidth="1"/>
    <col min="12066" max="12074" width="3.875" style="3" customWidth="1"/>
    <col min="12075" max="12076" width="3.125" style="3" customWidth="1"/>
    <col min="12077" max="12288" width="9" style="3"/>
    <col min="12289" max="12289" width="3.375" style="3" customWidth="1"/>
    <col min="12290" max="12292" width="3.125" style="3" customWidth="1"/>
    <col min="12293" max="12304" width="3.25" style="3" customWidth="1"/>
    <col min="12305" max="12305" width="3.375" style="3" customWidth="1"/>
    <col min="12306" max="12317" width="3.125" style="3" customWidth="1"/>
    <col min="12318" max="12318" width="3.375" style="3" customWidth="1"/>
    <col min="12319" max="12321" width="3.125" style="3" customWidth="1"/>
    <col min="12322" max="12330" width="3.875" style="3" customWidth="1"/>
    <col min="12331" max="12332" width="3.125" style="3" customWidth="1"/>
    <col min="12333" max="12544" width="9" style="3"/>
    <col min="12545" max="12545" width="3.375" style="3" customWidth="1"/>
    <col min="12546" max="12548" width="3.125" style="3" customWidth="1"/>
    <col min="12549" max="12560" width="3.25" style="3" customWidth="1"/>
    <col min="12561" max="12561" width="3.375" style="3" customWidth="1"/>
    <col min="12562" max="12573" width="3.125" style="3" customWidth="1"/>
    <col min="12574" max="12574" width="3.375" style="3" customWidth="1"/>
    <col min="12575" max="12577" width="3.125" style="3" customWidth="1"/>
    <col min="12578" max="12586" width="3.875" style="3" customWidth="1"/>
    <col min="12587" max="12588" width="3.125" style="3" customWidth="1"/>
    <col min="12589" max="12800" width="9" style="3"/>
    <col min="12801" max="12801" width="3.375" style="3" customWidth="1"/>
    <col min="12802" max="12804" width="3.125" style="3" customWidth="1"/>
    <col min="12805" max="12816" width="3.25" style="3" customWidth="1"/>
    <col min="12817" max="12817" width="3.375" style="3" customWidth="1"/>
    <col min="12818" max="12829" width="3.125" style="3" customWidth="1"/>
    <col min="12830" max="12830" width="3.375" style="3" customWidth="1"/>
    <col min="12831" max="12833" width="3.125" style="3" customWidth="1"/>
    <col min="12834" max="12842" width="3.875" style="3" customWidth="1"/>
    <col min="12843" max="12844" width="3.125" style="3" customWidth="1"/>
    <col min="12845" max="13056" width="9" style="3"/>
    <col min="13057" max="13057" width="3.375" style="3" customWidth="1"/>
    <col min="13058" max="13060" width="3.125" style="3" customWidth="1"/>
    <col min="13061" max="13072" width="3.25" style="3" customWidth="1"/>
    <col min="13073" max="13073" width="3.375" style="3" customWidth="1"/>
    <col min="13074" max="13085" width="3.125" style="3" customWidth="1"/>
    <col min="13086" max="13086" width="3.375" style="3" customWidth="1"/>
    <col min="13087" max="13089" width="3.125" style="3" customWidth="1"/>
    <col min="13090" max="13098" width="3.875" style="3" customWidth="1"/>
    <col min="13099" max="13100" width="3.125" style="3" customWidth="1"/>
    <col min="13101" max="13312" width="9" style="3"/>
    <col min="13313" max="13313" width="3.375" style="3" customWidth="1"/>
    <col min="13314" max="13316" width="3.125" style="3" customWidth="1"/>
    <col min="13317" max="13328" width="3.25" style="3" customWidth="1"/>
    <col min="13329" max="13329" width="3.375" style="3" customWidth="1"/>
    <col min="13330" max="13341" width="3.125" style="3" customWidth="1"/>
    <col min="13342" max="13342" width="3.375" style="3" customWidth="1"/>
    <col min="13343" max="13345" width="3.125" style="3" customWidth="1"/>
    <col min="13346" max="13354" width="3.875" style="3" customWidth="1"/>
    <col min="13355" max="13356" width="3.125" style="3" customWidth="1"/>
    <col min="13357" max="13568" width="9" style="3"/>
    <col min="13569" max="13569" width="3.375" style="3" customWidth="1"/>
    <col min="13570" max="13572" width="3.125" style="3" customWidth="1"/>
    <col min="13573" max="13584" width="3.25" style="3" customWidth="1"/>
    <col min="13585" max="13585" width="3.375" style="3" customWidth="1"/>
    <col min="13586" max="13597" width="3.125" style="3" customWidth="1"/>
    <col min="13598" max="13598" width="3.375" style="3" customWidth="1"/>
    <col min="13599" max="13601" width="3.125" style="3" customWidth="1"/>
    <col min="13602" max="13610" width="3.875" style="3" customWidth="1"/>
    <col min="13611" max="13612" width="3.125" style="3" customWidth="1"/>
    <col min="13613" max="13824" width="9" style="3"/>
    <col min="13825" max="13825" width="3.375" style="3" customWidth="1"/>
    <col min="13826" max="13828" width="3.125" style="3" customWidth="1"/>
    <col min="13829" max="13840" width="3.25" style="3" customWidth="1"/>
    <col min="13841" max="13841" width="3.375" style="3" customWidth="1"/>
    <col min="13842" max="13853" width="3.125" style="3" customWidth="1"/>
    <col min="13854" max="13854" width="3.375" style="3" customWidth="1"/>
    <col min="13855" max="13857" width="3.125" style="3" customWidth="1"/>
    <col min="13858" max="13866" width="3.875" style="3" customWidth="1"/>
    <col min="13867" max="13868" width="3.125" style="3" customWidth="1"/>
    <col min="13869" max="14080" width="9" style="3"/>
    <col min="14081" max="14081" width="3.375" style="3" customWidth="1"/>
    <col min="14082" max="14084" width="3.125" style="3" customWidth="1"/>
    <col min="14085" max="14096" width="3.25" style="3" customWidth="1"/>
    <col min="14097" max="14097" width="3.375" style="3" customWidth="1"/>
    <col min="14098" max="14109" width="3.125" style="3" customWidth="1"/>
    <col min="14110" max="14110" width="3.375" style="3" customWidth="1"/>
    <col min="14111" max="14113" width="3.125" style="3" customWidth="1"/>
    <col min="14114" max="14122" width="3.875" style="3" customWidth="1"/>
    <col min="14123" max="14124" width="3.125" style="3" customWidth="1"/>
    <col min="14125" max="14336" width="9" style="3"/>
    <col min="14337" max="14337" width="3.375" style="3" customWidth="1"/>
    <col min="14338" max="14340" width="3.125" style="3" customWidth="1"/>
    <col min="14341" max="14352" width="3.25" style="3" customWidth="1"/>
    <col min="14353" max="14353" width="3.375" style="3" customWidth="1"/>
    <col min="14354" max="14365" width="3.125" style="3" customWidth="1"/>
    <col min="14366" max="14366" width="3.375" style="3" customWidth="1"/>
    <col min="14367" max="14369" width="3.125" style="3" customWidth="1"/>
    <col min="14370" max="14378" width="3.875" style="3" customWidth="1"/>
    <col min="14379" max="14380" width="3.125" style="3" customWidth="1"/>
    <col min="14381" max="14592" width="9" style="3"/>
    <col min="14593" max="14593" width="3.375" style="3" customWidth="1"/>
    <col min="14594" max="14596" width="3.125" style="3" customWidth="1"/>
    <col min="14597" max="14608" width="3.25" style="3" customWidth="1"/>
    <col min="14609" max="14609" width="3.375" style="3" customWidth="1"/>
    <col min="14610" max="14621" width="3.125" style="3" customWidth="1"/>
    <col min="14622" max="14622" width="3.375" style="3" customWidth="1"/>
    <col min="14623" max="14625" width="3.125" style="3" customWidth="1"/>
    <col min="14626" max="14634" width="3.875" style="3" customWidth="1"/>
    <col min="14635" max="14636" width="3.125" style="3" customWidth="1"/>
    <col min="14637" max="14848" width="9" style="3"/>
    <col min="14849" max="14849" width="3.375" style="3" customWidth="1"/>
    <col min="14850" max="14852" width="3.125" style="3" customWidth="1"/>
    <col min="14853" max="14864" width="3.25" style="3" customWidth="1"/>
    <col min="14865" max="14865" width="3.375" style="3" customWidth="1"/>
    <col min="14866" max="14877" width="3.125" style="3" customWidth="1"/>
    <col min="14878" max="14878" width="3.375" style="3" customWidth="1"/>
    <col min="14879" max="14881" width="3.125" style="3" customWidth="1"/>
    <col min="14882" max="14890" width="3.875" style="3" customWidth="1"/>
    <col min="14891" max="14892" width="3.125" style="3" customWidth="1"/>
    <col min="14893" max="15104" width="9" style="3"/>
    <col min="15105" max="15105" width="3.375" style="3" customWidth="1"/>
    <col min="15106" max="15108" width="3.125" style="3" customWidth="1"/>
    <col min="15109" max="15120" width="3.25" style="3" customWidth="1"/>
    <col min="15121" max="15121" width="3.375" style="3" customWidth="1"/>
    <col min="15122" max="15133" width="3.125" style="3" customWidth="1"/>
    <col min="15134" max="15134" width="3.375" style="3" customWidth="1"/>
    <col min="15135" max="15137" width="3.125" style="3" customWidth="1"/>
    <col min="15138" max="15146" width="3.875" style="3" customWidth="1"/>
    <col min="15147" max="15148" width="3.125" style="3" customWidth="1"/>
    <col min="15149" max="15360" width="9" style="3"/>
    <col min="15361" max="15361" width="3.375" style="3" customWidth="1"/>
    <col min="15362" max="15364" width="3.125" style="3" customWidth="1"/>
    <col min="15365" max="15376" width="3.25" style="3" customWidth="1"/>
    <col min="15377" max="15377" width="3.375" style="3" customWidth="1"/>
    <col min="15378" max="15389" width="3.125" style="3" customWidth="1"/>
    <col min="15390" max="15390" width="3.375" style="3" customWidth="1"/>
    <col min="15391" max="15393" width="3.125" style="3" customWidth="1"/>
    <col min="15394" max="15402" width="3.875" style="3" customWidth="1"/>
    <col min="15403" max="15404" width="3.125" style="3" customWidth="1"/>
    <col min="15405" max="15616" width="9" style="3"/>
    <col min="15617" max="15617" width="3.375" style="3" customWidth="1"/>
    <col min="15618" max="15620" width="3.125" style="3" customWidth="1"/>
    <col min="15621" max="15632" width="3.25" style="3" customWidth="1"/>
    <col min="15633" max="15633" width="3.375" style="3" customWidth="1"/>
    <col min="15634" max="15645" width="3.125" style="3" customWidth="1"/>
    <col min="15646" max="15646" width="3.375" style="3" customWidth="1"/>
    <col min="15647" max="15649" width="3.125" style="3" customWidth="1"/>
    <col min="15650" max="15658" width="3.875" style="3" customWidth="1"/>
    <col min="15659" max="15660" width="3.125" style="3" customWidth="1"/>
    <col min="15661" max="15872" width="9" style="3"/>
    <col min="15873" max="15873" width="3.375" style="3" customWidth="1"/>
    <col min="15874" max="15876" width="3.125" style="3" customWidth="1"/>
    <col min="15877" max="15888" width="3.25" style="3" customWidth="1"/>
    <col min="15889" max="15889" width="3.375" style="3" customWidth="1"/>
    <col min="15890" max="15901" width="3.125" style="3" customWidth="1"/>
    <col min="15902" max="15902" width="3.375" style="3" customWidth="1"/>
    <col min="15903" max="15905" width="3.125" style="3" customWidth="1"/>
    <col min="15906" max="15914" width="3.875" style="3" customWidth="1"/>
    <col min="15915" max="15916" width="3.125" style="3" customWidth="1"/>
    <col min="15917" max="16128" width="9" style="3"/>
    <col min="16129" max="16129" width="3.375" style="3" customWidth="1"/>
    <col min="16130" max="16132" width="3.125" style="3" customWidth="1"/>
    <col min="16133" max="16144" width="3.25" style="3" customWidth="1"/>
    <col min="16145" max="16145" width="3.375" style="3" customWidth="1"/>
    <col min="16146" max="16157" width="3.125" style="3" customWidth="1"/>
    <col min="16158" max="16158" width="3.375" style="3" customWidth="1"/>
    <col min="16159" max="16161" width="3.125" style="3" customWidth="1"/>
    <col min="16162" max="16170" width="3.875" style="3" customWidth="1"/>
    <col min="16171" max="16172" width="3.125" style="3" customWidth="1"/>
    <col min="16173" max="16384" width="9" style="3"/>
  </cols>
  <sheetData>
    <row r="1" spans="1:42" ht="20.100000000000001" customHeight="1">
      <c r="A1" s="17" t="s">
        <v>16</v>
      </c>
      <c r="O1" s="217" t="s">
        <v>17</v>
      </c>
      <c r="P1" s="217"/>
      <c r="Q1" s="217"/>
      <c r="R1" s="218"/>
      <c r="S1" s="218"/>
      <c r="T1" s="218"/>
      <c r="U1" s="17" t="s">
        <v>18</v>
      </c>
      <c r="V1" s="15"/>
      <c r="X1" s="15"/>
      <c r="Y1" s="15"/>
      <c r="Z1" s="15"/>
      <c r="AC1" s="15"/>
      <c r="AD1" s="7"/>
      <c r="AE1" s="7"/>
      <c r="AF1" s="7"/>
      <c r="AG1" s="7"/>
      <c r="AH1" s="7"/>
      <c r="AI1" s="13"/>
      <c r="AJ1" s="13"/>
      <c r="AK1" s="13"/>
      <c r="AL1" s="13"/>
      <c r="AM1" s="13"/>
      <c r="AN1" s="13"/>
      <c r="AO1" s="13"/>
      <c r="AP1" s="13"/>
    </row>
    <row r="2" spans="1:42" ht="15" customHeight="1">
      <c r="A2" s="18"/>
      <c r="B2" s="15"/>
      <c r="C2" s="15"/>
      <c r="D2" s="15"/>
      <c r="E2" s="15"/>
      <c r="F2" s="15"/>
      <c r="G2" s="15"/>
      <c r="H2" s="15"/>
      <c r="I2" s="15"/>
      <c r="J2" s="15"/>
      <c r="K2" s="15"/>
      <c r="L2" s="15"/>
      <c r="M2" s="15"/>
      <c r="N2" s="15"/>
      <c r="O2" s="15"/>
      <c r="P2" s="15"/>
      <c r="Q2" s="12"/>
      <c r="R2" s="15"/>
      <c r="S2" s="15"/>
      <c r="T2" s="15"/>
      <c r="U2" s="15"/>
      <c r="V2" s="15"/>
      <c r="W2" s="15"/>
      <c r="X2" s="15"/>
      <c r="Y2" s="19"/>
      <c r="Z2" s="15"/>
      <c r="AA2" s="15"/>
      <c r="AB2" s="15"/>
      <c r="AC2" s="15"/>
      <c r="AD2" s="7"/>
      <c r="AE2" s="7"/>
      <c r="AF2" s="7"/>
      <c r="AG2" s="20"/>
      <c r="AH2" s="20"/>
      <c r="AI2" s="219" t="s">
        <v>19</v>
      </c>
      <c r="AJ2" s="219"/>
      <c r="AK2" s="219"/>
      <c r="AL2" s="219"/>
      <c r="AM2" s="219"/>
      <c r="AN2" s="219"/>
      <c r="AO2" s="219"/>
      <c r="AP2" s="219"/>
    </row>
    <row r="3" spans="1:42" ht="19.350000000000001" customHeight="1">
      <c r="A3" s="153" t="s">
        <v>20</v>
      </c>
      <c r="B3" s="128" t="s">
        <v>21</v>
      </c>
      <c r="C3" s="128"/>
      <c r="D3" s="138"/>
      <c r="E3" s="220"/>
      <c r="F3" s="221"/>
      <c r="G3" s="221"/>
      <c r="H3" s="221"/>
      <c r="I3" s="221"/>
      <c r="J3" s="221"/>
      <c r="K3" s="221"/>
      <c r="L3" s="221"/>
      <c r="M3" s="221"/>
      <c r="N3" s="221"/>
      <c r="O3" s="221"/>
      <c r="P3" s="221"/>
      <c r="Q3" s="153" t="s">
        <v>22</v>
      </c>
      <c r="R3" s="226" t="s">
        <v>23</v>
      </c>
      <c r="S3" s="81" t="s">
        <v>75</v>
      </c>
      <c r="T3" s="21" t="s">
        <v>24</v>
      </c>
      <c r="U3" s="21"/>
      <c r="V3" s="21"/>
      <c r="W3" s="81" t="s">
        <v>75</v>
      </c>
      <c r="X3" s="21" t="s">
        <v>139</v>
      </c>
      <c r="Z3" s="22"/>
      <c r="AA3" s="21"/>
      <c r="AB3" s="21"/>
      <c r="AC3" s="23"/>
      <c r="AD3" s="229" t="s">
        <v>25</v>
      </c>
      <c r="AE3" s="232" t="s">
        <v>26</v>
      </c>
      <c r="AF3" s="233"/>
      <c r="AG3" s="234"/>
      <c r="AH3" s="232" t="s">
        <v>27</v>
      </c>
      <c r="AI3" s="234"/>
      <c r="AJ3" s="232" t="s">
        <v>28</v>
      </c>
      <c r="AK3" s="234"/>
      <c r="AL3" s="235" t="s">
        <v>29</v>
      </c>
      <c r="AM3" s="236"/>
      <c r="AN3" s="237"/>
      <c r="AO3" s="232" t="s">
        <v>30</v>
      </c>
      <c r="AP3" s="234"/>
    </row>
    <row r="4" spans="1:42" ht="19.350000000000001" customHeight="1">
      <c r="A4" s="154"/>
      <c r="B4" s="130"/>
      <c r="C4" s="130"/>
      <c r="D4" s="140"/>
      <c r="E4" s="222"/>
      <c r="F4" s="223"/>
      <c r="G4" s="223"/>
      <c r="H4" s="223"/>
      <c r="I4" s="223"/>
      <c r="J4" s="223"/>
      <c r="K4" s="223"/>
      <c r="L4" s="223"/>
      <c r="M4" s="223"/>
      <c r="N4" s="223"/>
      <c r="O4" s="223"/>
      <c r="P4" s="223"/>
      <c r="Q4" s="154"/>
      <c r="R4" s="227"/>
      <c r="S4" s="110" t="s">
        <v>31</v>
      </c>
      <c r="T4" s="128"/>
      <c r="U4" s="128"/>
      <c r="V4" s="128"/>
      <c r="W4" s="138"/>
      <c r="X4" s="196"/>
      <c r="Y4" s="197"/>
      <c r="Z4" s="197"/>
      <c r="AA4" s="197"/>
      <c r="AB4" s="197"/>
      <c r="AC4" s="24" t="s">
        <v>32</v>
      </c>
      <c r="AD4" s="230"/>
      <c r="AE4" s="232" t="s">
        <v>33</v>
      </c>
      <c r="AF4" s="233"/>
      <c r="AG4" s="234"/>
      <c r="AH4" s="188"/>
      <c r="AI4" s="189"/>
      <c r="AJ4" s="188"/>
      <c r="AK4" s="189"/>
      <c r="AL4" s="188"/>
      <c r="AM4" s="137"/>
      <c r="AN4" s="189"/>
      <c r="AO4" s="188"/>
      <c r="AP4" s="189"/>
    </row>
    <row r="5" spans="1:42" ht="19.350000000000001" customHeight="1">
      <c r="A5" s="154"/>
      <c r="B5" s="128" t="s">
        <v>34</v>
      </c>
      <c r="C5" s="128"/>
      <c r="D5" s="138"/>
      <c r="E5" s="25" t="s">
        <v>140</v>
      </c>
      <c r="F5" s="243"/>
      <c r="G5" s="243"/>
      <c r="H5" s="26" t="s">
        <v>141</v>
      </c>
      <c r="I5" s="243"/>
      <c r="J5" s="243"/>
      <c r="K5" s="249"/>
      <c r="L5" s="249"/>
      <c r="M5" s="249"/>
      <c r="N5" s="249"/>
      <c r="O5" s="249"/>
      <c r="P5" s="250"/>
      <c r="Q5" s="154"/>
      <c r="R5" s="227"/>
      <c r="S5" s="251" t="s">
        <v>35</v>
      </c>
      <c r="T5" s="206"/>
      <c r="U5" s="207"/>
      <c r="V5" s="111" t="s">
        <v>36</v>
      </c>
      <c r="W5" s="112"/>
      <c r="X5" s="196"/>
      <c r="Y5" s="197"/>
      <c r="Z5" s="197"/>
      <c r="AA5" s="197"/>
      <c r="AB5" s="197"/>
      <c r="AC5" s="27" t="s">
        <v>32</v>
      </c>
      <c r="AD5" s="230"/>
      <c r="AE5" s="232" t="s">
        <v>37</v>
      </c>
      <c r="AF5" s="233"/>
      <c r="AG5" s="234"/>
      <c r="AH5" s="188"/>
      <c r="AI5" s="189"/>
      <c r="AJ5" s="188"/>
      <c r="AK5" s="189"/>
      <c r="AL5" s="188"/>
      <c r="AM5" s="137"/>
      <c r="AN5" s="189"/>
      <c r="AO5" s="188"/>
      <c r="AP5" s="189"/>
    </row>
    <row r="6" spans="1:42" ht="19.350000000000001" customHeight="1">
      <c r="A6" s="154"/>
      <c r="B6" s="131"/>
      <c r="C6" s="131"/>
      <c r="D6" s="132"/>
      <c r="E6" s="238"/>
      <c r="F6" s="239"/>
      <c r="G6" s="239"/>
      <c r="H6" s="239"/>
      <c r="I6" s="239"/>
      <c r="J6" s="239"/>
      <c r="K6" s="239"/>
      <c r="L6" s="239"/>
      <c r="M6" s="239"/>
      <c r="N6" s="239"/>
      <c r="O6" s="239"/>
      <c r="P6" s="240"/>
      <c r="Q6" s="154"/>
      <c r="R6" s="227"/>
      <c r="S6" s="252"/>
      <c r="T6" s="206"/>
      <c r="U6" s="207"/>
      <c r="V6" s="130" t="s">
        <v>36</v>
      </c>
      <c r="W6" s="241"/>
      <c r="X6" s="196"/>
      <c r="Y6" s="197"/>
      <c r="Z6" s="197"/>
      <c r="AA6" s="197"/>
      <c r="AB6" s="197"/>
      <c r="AC6" s="27" t="s">
        <v>32</v>
      </c>
      <c r="AD6" s="230"/>
      <c r="AE6" s="232" t="s">
        <v>38</v>
      </c>
      <c r="AF6" s="233"/>
      <c r="AG6" s="234"/>
      <c r="AH6" s="81" t="s">
        <v>75</v>
      </c>
      <c r="AI6" s="242" t="s">
        <v>142</v>
      </c>
      <c r="AJ6" s="242"/>
      <c r="AK6" s="248"/>
      <c r="AL6" s="248"/>
      <c r="AM6" s="248"/>
      <c r="AN6" s="248"/>
      <c r="AO6" s="233" t="s">
        <v>39</v>
      </c>
      <c r="AP6" s="234"/>
    </row>
    <row r="7" spans="1:42" ht="19.350000000000001" customHeight="1">
      <c r="A7" s="154"/>
      <c r="B7" s="131"/>
      <c r="C7" s="131"/>
      <c r="D7" s="132"/>
      <c r="E7" s="238"/>
      <c r="F7" s="239"/>
      <c r="G7" s="239"/>
      <c r="H7" s="239"/>
      <c r="I7" s="239"/>
      <c r="J7" s="239"/>
      <c r="K7" s="239"/>
      <c r="L7" s="239"/>
      <c r="M7" s="239"/>
      <c r="N7" s="239"/>
      <c r="O7" s="239"/>
      <c r="P7" s="240"/>
      <c r="Q7" s="154"/>
      <c r="R7" s="227"/>
      <c r="S7" s="252"/>
      <c r="T7" s="206"/>
      <c r="U7" s="207"/>
      <c r="V7" s="111" t="s">
        <v>36</v>
      </c>
      <c r="W7" s="208"/>
      <c r="X7" s="196"/>
      <c r="Y7" s="197"/>
      <c r="Z7" s="197"/>
      <c r="AA7" s="197"/>
      <c r="AB7" s="197"/>
      <c r="AC7" s="27" t="s">
        <v>32</v>
      </c>
      <c r="AD7" s="230"/>
      <c r="AE7" s="209" t="s">
        <v>40</v>
      </c>
      <c r="AF7" s="165"/>
      <c r="AG7" s="210"/>
      <c r="AH7" s="81" t="s">
        <v>75</v>
      </c>
      <c r="AI7" s="151" t="s">
        <v>41</v>
      </c>
      <c r="AJ7" s="151"/>
      <c r="AK7" s="151"/>
      <c r="AL7" s="28" t="s">
        <v>42</v>
      </c>
      <c r="AM7" s="96" t="s">
        <v>75</v>
      </c>
      <c r="AN7" s="151" t="s">
        <v>43</v>
      </c>
      <c r="AO7" s="151"/>
      <c r="AP7" s="244"/>
    </row>
    <row r="8" spans="1:42" ht="19.350000000000001" customHeight="1">
      <c r="A8" s="154"/>
      <c r="B8" s="130"/>
      <c r="C8" s="130"/>
      <c r="D8" s="140"/>
      <c r="E8" s="29" t="s">
        <v>44</v>
      </c>
      <c r="F8" s="105"/>
      <c r="G8" s="105"/>
      <c r="H8" s="105"/>
      <c r="I8" s="105"/>
      <c r="J8" s="105"/>
      <c r="K8" s="30" t="s">
        <v>143</v>
      </c>
      <c r="L8" s="105"/>
      <c r="M8" s="105"/>
      <c r="N8" s="105"/>
      <c r="O8" s="105"/>
      <c r="P8" s="105"/>
      <c r="Q8" s="154"/>
      <c r="R8" s="227"/>
      <c r="S8" s="253"/>
      <c r="T8" s="206"/>
      <c r="U8" s="207"/>
      <c r="V8" s="111" t="s">
        <v>36</v>
      </c>
      <c r="W8" s="208"/>
      <c r="X8" s="196"/>
      <c r="Y8" s="197"/>
      <c r="Z8" s="197"/>
      <c r="AA8" s="197"/>
      <c r="AB8" s="197"/>
      <c r="AC8" s="27" t="s">
        <v>32</v>
      </c>
      <c r="AD8" s="230"/>
      <c r="AE8" s="211"/>
      <c r="AF8" s="212"/>
      <c r="AG8" s="213"/>
      <c r="AH8" s="245"/>
      <c r="AI8" s="246"/>
      <c r="AJ8" s="246"/>
      <c r="AK8" s="246"/>
      <c r="AL8" s="246"/>
      <c r="AM8" s="246"/>
      <c r="AN8" s="246"/>
      <c r="AO8" s="246"/>
      <c r="AP8" s="247"/>
    </row>
    <row r="9" spans="1:42" ht="19.350000000000001" customHeight="1">
      <c r="A9" s="154"/>
      <c r="B9" s="111" t="s">
        <v>45</v>
      </c>
      <c r="C9" s="111"/>
      <c r="D9" s="112"/>
      <c r="E9" s="188"/>
      <c r="F9" s="137"/>
      <c r="G9" s="137"/>
      <c r="H9" s="137"/>
      <c r="I9" s="137"/>
      <c r="J9" s="137"/>
      <c r="K9" s="137"/>
      <c r="L9" s="137"/>
      <c r="M9" s="137"/>
      <c r="N9" s="137"/>
      <c r="O9" s="137"/>
      <c r="P9" s="137"/>
      <c r="Q9" s="154"/>
      <c r="R9" s="228"/>
      <c r="S9" s="110" t="s">
        <v>46</v>
      </c>
      <c r="T9" s="111"/>
      <c r="U9" s="111"/>
      <c r="V9" s="111"/>
      <c r="W9" s="112"/>
      <c r="X9" s="196">
        <f>SUM(X4:AB8)</f>
        <v>0</v>
      </c>
      <c r="Y9" s="197"/>
      <c r="Z9" s="197"/>
      <c r="AA9" s="197"/>
      <c r="AB9" s="197"/>
      <c r="AC9" s="27" t="s">
        <v>32</v>
      </c>
      <c r="AD9" s="231"/>
      <c r="AE9" s="198" t="s">
        <v>47</v>
      </c>
      <c r="AF9" s="199"/>
      <c r="AG9" s="200"/>
      <c r="AH9" s="201"/>
      <c r="AI9" s="202"/>
      <c r="AJ9" s="202"/>
      <c r="AK9" s="202"/>
      <c r="AL9" s="202"/>
      <c r="AM9" s="202"/>
      <c r="AN9" s="202"/>
      <c r="AO9" s="202"/>
      <c r="AP9" s="203"/>
    </row>
    <row r="10" spans="1:42" ht="19.350000000000001" customHeight="1">
      <c r="A10" s="154"/>
      <c r="B10" s="111" t="s">
        <v>48</v>
      </c>
      <c r="C10" s="111"/>
      <c r="D10" s="112"/>
      <c r="E10" s="188"/>
      <c r="F10" s="137"/>
      <c r="G10" s="137"/>
      <c r="H10" s="137"/>
      <c r="I10" s="31" t="s">
        <v>49</v>
      </c>
      <c r="J10" s="110" t="s">
        <v>50</v>
      </c>
      <c r="K10" s="112"/>
      <c r="L10" s="204"/>
      <c r="M10" s="149"/>
      <c r="N10" s="149"/>
      <c r="O10" s="205" t="s">
        <v>51</v>
      </c>
      <c r="P10" s="205"/>
      <c r="Q10" s="154"/>
      <c r="R10" s="127" t="s">
        <v>144</v>
      </c>
      <c r="S10" s="128"/>
      <c r="T10" s="138"/>
      <c r="U10" s="32" t="s">
        <v>145</v>
      </c>
      <c r="V10" s="175"/>
      <c r="W10" s="175"/>
      <c r="X10" s="175"/>
      <c r="Y10" s="175"/>
      <c r="Z10" s="175"/>
      <c r="AA10" s="175"/>
      <c r="AB10" s="175"/>
      <c r="AC10" s="33" t="s">
        <v>52</v>
      </c>
      <c r="AD10" s="153" t="s">
        <v>53</v>
      </c>
      <c r="AE10" s="127" t="s">
        <v>54</v>
      </c>
      <c r="AF10" s="128"/>
      <c r="AG10" s="138"/>
      <c r="AH10" s="57"/>
      <c r="AI10" s="88" t="s">
        <v>55</v>
      </c>
      <c r="AJ10" s="35"/>
      <c r="AK10" s="93" t="s">
        <v>56</v>
      </c>
      <c r="AL10" s="36" t="s">
        <v>57</v>
      </c>
      <c r="AM10" s="180"/>
      <c r="AN10" s="180"/>
      <c r="AO10" s="180"/>
      <c r="AP10" s="181"/>
    </row>
    <row r="11" spans="1:42" ht="19.350000000000001" customHeight="1">
      <c r="A11" s="154"/>
      <c r="B11" s="128" t="s">
        <v>58</v>
      </c>
      <c r="C11" s="128"/>
      <c r="D11" s="138"/>
      <c r="E11" s="110" t="s">
        <v>59</v>
      </c>
      <c r="F11" s="112"/>
      <c r="G11" s="110" t="s">
        <v>60</v>
      </c>
      <c r="H11" s="112"/>
      <c r="I11" s="110" t="s">
        <v>61</v>
      </c>
      <c r="J11" s="112"/>
      <c r="K11" s="110" t="s">
        <v>62</v>
      </c>
      <c r="L11" s="111"/>
      <c r="M11" s="112"/>
      <c r="N11" s="191" t="s">
        <v>63</v>
      </c>
      <c r="O11" s="192"/>
      <c r="P11" s="192"/>
      <c r="Q11" s="154"/>
      <c r="R11" s="129"/>
      <c r="S11" s="130"/>
      <c r="T11" s="140"/>
      <c r="U11" s="193" t="s">
        <v>64</v>
      </c>
      <c r="V11" s="194"/>
      <c r="W11" s="194"/>
      <c r="X11" s="194" t="s">
        <v>146</v>
      </c>
      <c r="Y11" s="194"/>
      <c r="Z11" s="195"/>
      <c r="AA11" s="195"/>
      <c r="AB11" s="130" t="s">
        <v>65</v>
      </c>
      <c r="AC11" s="140"/>
      <c r="AD11" s="154"/>
      <c r="AE11" s="129"/>
      <c r="AF11" s="130"/>
      <c r="AG11" s="140"/>
      <c r="AH11" s="45" t="s">
        <v>75</v>
      </c>
      <c r="AI11" s="37" t="s">
        <v>147</v>
      </c>
      <c r="AJ11" s="97" t="s">
        <v>75</v>
      </c>
      <c r="AK11" s="37" t="s">
        <v>148</v>
      </c>
      <c r="AL11" s="37"/>
      <c r="AM11" s="95"/>
      <c r="AN11" s="95"/>
      <c r="AO11" s="95"/>
      <c r="AP11" s="89"/>
    </row>
    <row r="12" spans="1:42" ht="19.350000000000001" customHeight="1">
      <c r="A12" s="154"/>
      <c r="B12" s="130"/>
      <c r="C12" s="130"/>
      <c r="D12" s="140"/>
      <c r="E12" s="188"/>
      <c r="F12" s="189"/>
      <c r="G12" s="188"/>
      <c r="H12" s="189"/>
      <c r="I12" s="188"/>
      <c r="J12" s="189"/>
      <c r="K12" s="188"/>
      <c r="L12" s="137"/>
      <c r="M12" s="189"/>
      <c r="N12" s="188"/>
      <c r="O12" s="137"/>
      <c r="P12" s="137"/>
      <c r="Q12" s="154"/>
      <c r="R12" s="127" t="s">
        <v>149</v>
      </c>
      <c r="S12" s="128"/>
      <c r="T12" s="138"/>
      <c r="U12" s="39" t="s">
        <v>150</v>
      </c>
      <c r="V12" s="190"/>
      <c r="W12" s="190"/>
      <c r="X12" s="190"/>
      <c r="Y12" s="190"/>
      <c r="Z12" s="190"/>
      <c r="AA12" s="190"/>
      <c r="AB12" s="190"/>
      <c r="AC12" s="40" t="s">
        <v>52</v>
      </c>
      <c r="AD12" s="154"/>
      <c r="AE12" s="127" t="s">
        <v>66</v>
      </c>
      <c r="AF12" s="128"/>
      <c r="AG12" s="138"/>
      <c r="AH12" s="81" t="s">
        <v>75</v>
      </c>
      <c r="AI12" s="41" t="s">
        <v>151</v>
      </c>
      <c r="AJ12" s="42"/>
      <c r="AK12" s="42"/>
      <c r="AL12" s="42"/>
      <c r="AM12" s="42"/>
      <c r="AN12" s="42"/>
      <c r="AO12" s="42"/>
      <c r="AP12" s="43"/>
    </row>
    <row r="13" spans="1:42" ht="19.350000000000001" customHeight="1">
      <c r="A13" s="154"/>
      <c r="B13" s="128" t="s">
        <v>67</v>
      </c>
      <c r="C13" s="128"/>
      <c r="D13" s="138"/>
      <c r="E13" s="215"/>
      <c r="F13" s="216"/>
      <c r="G13" s="216"/>
      <c r="H13" s="216"/>
      <c r="I13" s="216"/>
      <c r="J13" s="216"/>
      <c r="K13" s="216"/>
      <c r="L13" s="216"/>
      <c r="M13" s="216"/>
      <c r="N13" s="216"/>
      <c r="O13" s="216"/>
      <c r="P13" s="216"/>
      <c r="Q13" s="154"/>
      <c r="R13" s="129"/>
      <c r="S13" s="130"/>
      <c r="T13" s="140"/>
      <c r="U13" s="193" t="s">
        <v>68</v>
      </c>
      <c r="V13" s="194"/>
      <c r="W13" s="194"/>
      <c r="X13" s="194"/>
      <c r="Y13" s="160"/>
      <c r="Z13" s="160"/>
      <c r="AA13" s="160"/>
      <c r="AB13" s="160"/>
      <c r="AC13" s="44" t="s">
        <v>152</v>
      </c>
      <c r="AD13" s="155"/>
      <c r="AE13" s="129"/>
      <c r="AF13" s="130"/>
      <c r="AG13" s="140"/>
      <c r="AH13" s="98" t="s">
        <v>75</v>
      </c>
      <c r="AI13" s="107" t="s">
        <v>153</v>
      </c>
      <c r="AJ13" s="107"/>
      <c r="AK13" s="214"/>
      <c r="AL13" s="214"/>
      <c r="AM13" s="214"/>
      <c r="AN13" s="214"/>
      <c r="AO13" s="214"/>
      <c r="AP13" s="38" t="s">
        <v>82</v>
      </c>
    </row>
    <row r="14" spans="1:42" ht="19.350000000000001" customHeight="1">
      <c r="A14" s="154"/>
      <c r="B14" s="130"/>
      <c r="C14" s="130"/>
      <c r="D14" s="140"/>
      <c r="E14" s="176"/>
      <c r="F14" s="177"/>
      <c r="G14" s="177"/>
      <c r="H14" s="177"/>
      <c r="I14" s="177"/>
      <c r="J14" s="177"/>
      <c r="K14" s="177"/>
      <c r="L14" s="131" t="s">
        <v>70</v>
      </c>
      <c r="M14" s="131"/>
      <c r="N14" s="160"/>
      <c r="O14" s="160"/>
      <c r="P14" s="160"/>
      <c r="Q14" s="154"/>
      <c r="R14" s="127" t="s">
        <v>154</v>
      </c>
      <c r="S14" s="128"/>
      <c r="T14" s="128"/>
      <c r="U14" s="81" t="s">
        <v>75</v>
      </c>
      <c r="V14" s="157" t="s">
        <v>71</v>
      </c>
      <c r="W14" s="157"/>
      <c r="X14" s="157"/>
      <c r="Y14" s="178"/>
      <c r="Z14" s="178"/>
      <c r="AA14" s="178"/>
      <c r="AB14" s="128" t="s">
        <v>72</v>
      </c>
      <c r="AC14" s="138"/>
      <c r="AD14" s="153" t="s">
        <v>73</v>
      </c>
      <c r="AE14" s="179" t="s">
        <v>74</v>
      </c>
      <c r="AF14" s="180"/>
      <c r="AG14" s="181"/>
      <c r="AH14" s="81" t="s">
        <v>75</v>
      </c>
      <c r="AI14" s="151" t="s">
        <v>155</v>
      </c>
      <c r="AJ14" s="151"/>
      <c r="AK14" s="262"/>
      <c r="AL14" s="96" t="s">
        <v>75</v>
      </c>
      <c r="AM14" s="151" t="s">
        <v>156</v>
      </c>
      <c r="AN14" s="151"/>
      <c r="AO14" s="151"/>
      <c r="AP14" s="91"/>
    </row>
    <row r="15" spans="1:42" ht="19.350000000000001" customHeight="1">
      <c r="A15" s="154"/>
      <c r="B15" s="127" t="s">
        <v>76</v>
      </c>
      <c r="C15" s="128"/>
      <c r="D15" s="128"/>
      <c r="E15" s="81" t="s">
        <v>75</v>
      </c>
      <c r="F15" s="151" t="s">
        <v>77</v>
      </c>
      <c r="G15" s="151"/>
      <c r="H15" s="96" t="s">
        <v>75</v>
      </c>
      <c r="I15" s="151" t="s">
        <v>157</v>
      </c>
      <c r="J15" s="151"/>
      <c r="K15" s="151"/>
      <c r="L15" s="96" t="s">
        <v>75</v>
      </c>
      <c r="M15" s="151" t="s">
        <v>158</v>
      </c>
      <c r="N15" s="151"/>
      <c r="O15" s="151"/>
      <c r="P15" s="91"/>
      <c r="Q15" s="224"/>
      <c r="R15" s="129"/>
      <c r="S15" s="130"/>
      <c r="T15" s="130"/>
      <c r="U15" s="98" t="s">
        <v>75</v>
      </c>
      <c r="V15" s="107" t="s">
        <v>78</v>
      </c>
      <c r="W15" s="107"/>
      <c r="X15" s="107"/>
      <c r="Y15" s="172"/>
      <c r="Z15" s="172"/>
      <c r="AA15" s="172"/>
      <c r="AB15" s="130" t="s">
        <v>72</v>
      </c>
      <c r="AC15" s="140"/>
      <c r="AD15" s="154"/>
      <c r="AE15" s="182"/>
      <c r="AF15" s="183"/>
      <c r="AG15" s="184"/>
      <c r="AH15" s="98" t="s">
        <v>75</v>
      </c>
      <c r="AI15" s="173" t="s">
        <v>185</v>
      </c>
      <c r="AJ15" s="173"/>
      <c r="AK15" s="173"/>
      <c r="AL15" s="94" t="s">
        <v>75</v>
      </c>
      <c r="AM15" s="173" t="s">
        <v>188</v>
      </c>
      <c r="AN15" s="173"/>
      <c r="AO15" s="173"/>
      <c r="AP15" s="46"/>
    </row>
    <row r="16" spans="1:42" ht="19.350000000000001" customHeight="1">
      <c r="A16" s="154"/>
      <c r="B16" s="139"/>
      <c r="C16" s="131"/>
      <c r="D16" s="131"/>
      <c r="E16" s="98" t="s">
        <v>75</v>
      </c>
      <c r="F16" s="152" t="s">
        <v>79</v>
      </c>
      <c r="G16" s="152"/>
      <c r="H16" s="152"/>
      <c r="I16" s="94" t="s">
        <v>75</v>
      </c>
      <c r="J16" s="152" t="s">
        <v>159</v>
      </c>
      <c r="K16" s="152"/>
      <c r="L16" s="152"/>
      <c r="M16" s="80"/>
      <c r="N16" s="80"/>
      <c r="O16" s="80"/>
      <c r="P16" s="47"/>
      <c r="Q16" s="224"/>
      <c r="R16" s="127" t="s">
        <v>160</v>
      </c>
      <c r="S16" s="128"/>
      <c r="T16" s="128"/>
      <c r="U16" s="81" t="s">
        <v>75</v>
      </c>
      <c r="V16" s="48" t="s">
        <v>161</v>
      </c>
      <c r="W16" s="165" t="s">
        <v>80</v>
      </c>
      <c r="X16" s="165"/>
      <c r="Y16" s="165"/>
      <c r="Z16" s="175"/>
      <c r="AA16" s="175"/>
      <c r="AB16" s="128" t="s">
        <v>81</v>
      </c>
      <c r="AC16" s="138"/>
      <c r="AD16" s="154"/>
      <c r="AE16" s="185"/>
      <c r="AF16" s="186"/>
      <c r="AG16" s="187"/>
      <c r="AH16" s="103" t="s">
        <v>189</v>
      </c>
      <c r="AI16" s="105"/>
      <c r="AJ16" s="105"/>
      <c r="AK16" s="105"/>
      <c r="AL16" s="105"/>
      <c r="AM16" s="105"/>
      <c r="AN16" s="105"/>
      <c r="AO16" s="105"/>
      <c r="AP16" s="89" t="s">
        <v>162</v>
      </c>
    </row>
    <row r="17" spans="1:42" ht="19.350000000000001" customHeight="1">
      <c r="A17" s="155"/>
      <c r="B17" s="129"/>
      <c r="C17" s="130"/>
      <c r="D17" s="130"/>
      <c r="E17" s="45" t="s">
        <v>75</v>
      </c>
      <c r="F17" s="174" t="s">
        <v>163</v>
      </c>
      <c r="G17" s="174"/>
      <c r="H17" s="105"/>
      <c r="I17" s="105"/>
      <c r="J17" s="105"/>
      <c r="K17" s="105"/>
      <c r="L17" s="105"/>
      <c r="M17" s="105"/>
      <c r="N17" s="105"/>
      <c r="O17" s="105"/>
      <c r="P17" s="83" t="s">
        <v>164</v>
      </c>
      <c r="Q17" s="225"/>
      <c r="R17" s="129"/>
      <c r="S17" s="130"/>
      <c r="T17" s="130"/>
      <c r="U17" s="98" t="s">
        <v>75</v>
      </c>
      <c r="V17" s="49" t="s">
        <v>165</v>
      </c>
      <c r="W17" s="50"/>
      <c r="X17" s="50"/>
      <c r="Y17" s="50"/>
      <c r="Z17" s="50"/>
      <c r="AA17" s="50"/>
      <c r="AB17" s="50"/>
      <c r="AC17" s="51"/>
      <c r="AD17" s="155"/>
      <c r="AE17" s="110" t="s">
        <v>83</v>
      </c>
      <c r="AF17" s="111"/>
      <c r="AG17" s="112"/>
      <c r="AH17" s="52"/>
      <c r="AI17" s="53" t="s">
        <v>55</v>
      </c>
      <c r="AJ17" s="54"/>
      <c r="AK17" s="53" t="s">
        <v>56</v>
      </c>
      <c r="AL17" s="81" t="s">
        <v>75</v>
      </c>
      <c r="AM17" s="31" t="s">
        <v>166</v>
      </c>
      <c r="AN17" s="81" t="s">
        <v>75</v>
      </c>
      <c r="AO17" s="31" t="s">
        <v>84</v>
      </c>
      <c r="AP17" s="24"/>
    </row>
    <row r="18" spans="1:42" ht="19.350000000000001" customHeight="1">
      <c r="A18" s="153" t="s">
        <v>85</v>
      </c>
      <c r="B18" s="127" t="s">
        <v>86</v>
      </c>
      <c r="C18" s="128"/>
      <c r="D18" s="138"/>
      <c r="E18" s="164"/>
      <c r="F18" s="160"/>
      <c r="G18" s="160"/>
      <c r="H18" s="160"/>
      <c r="I18" s="160"/>
      <c r="J18" s="82" t="s">
        <v>87</v>
      </c>
      <c r="K18" s="160"/>
      <c r="L18" s="160"/>
      <c r="M18" s="160"/>
      <c r="N18" s="160"/>
      <c r="O18" s="131" t="s">
        <v>88</v>
      </c>
      <c r="P18" s="132"/>
      <c r="Q18" s="153" t="s">
        <v>89</v>
      </c>
      <c r="R18" s="156" t="s">
        <v>90</v>
      </c>
      <c r="S18" s="157"/>
      <c r="T18" s="157"/>
      <c r="U18" s="157"/>
      <c r="V18" s="157"/>
      <c r="W18" s="157"/>
      <c r="X18" s="157"/>
      <c r="Y18" s="55"/>
      <c r="Z18" s="55"/>
      <c r="AA18" s="55"/>
      <c r="AB18" s="55"/>
      <c r="AC18" s="56"/>
      <c r="AD18" s="153" t="s">
        <v>91</v>
      </c>
      <c r="AE18" s="127" t="s">
        <v>92</v>
      </c>
      <c r="AF18" s="128"/>
      <c r="AG18" s="138"/>
      <c r="AH18" s="57"/>
      <c r="AI18" s="88" t="s">
        <v>55</v>
      </c>
      <c r="AJ18" s="34"/>
      <c r="AK18" s="88" t="s">
        <v>56</v>
      </c>
      <c r="AL18" s="36" t="s">
        <v>57</v>
      </c>
      <c r="AM18" s="158"/>
      <c r="AN18" s="158"/>
      <c r="AO18" s="158"/>
      <c r="AP18" s="159"/>
    </row>
    <row r="19" spans="1:42" ht="19.350000000000001" customHeight="1">
      <c r="A19" s="154"/>
      <c r="B19" s="139"/>
      <c r="C19" s="131"/>
      <c r="D19" s="132"/>
      <c r="E19" s="256"/>
      <c r="F19" s="257"/>
      <c r="G19" s="257"/>
      <c r="H19" s="257"/>
      <c r="I19" s="257"/>
      <c r="J19" s="82" t="s">
        <v>87</v>
      </c>
      <c r="K19" s="160"/>
      <c r="L19" s="160"/>
      <c r="M19" s="160"/>
      <c r="N19" s="160"/>
      <c r="O19" s="131" t="s">
        <v>93</v>
      </c>
      <c r="P19" s="132"/>
      <c r="Q19" s="154"/>
      <c r="R19" s="263"/>
      <c r="S19" s="264"/>
      <c r="T19" s="264"/>
      <c r="U19" s="264"/>
      <c r="V19" s="264"/>
      <c r="W19" s="264"/>
      <c r="X19" s="264"/>
      <c r="Y19" s="264"/>
      <c r="Z19" s="264"/>
      <c r="AA19" s="264"/>
      <c r="AB19" s="264"/>
      <c r="AC19" s="265"/>
      <c r="AD19" s="154"/>
      <c r="AE19" s="129"/>
      <c r="AF19" s="130"/>
      <c r="AG19" s="140"/>
      <c r="AH19" s="45" t="s">
        <v>75</v>
      </c>
      <c r="AI19" s="37" t="s">
        <v>147</v>
      </c>
      <c r="AJ19" s="97" t="s">
        <v>75</v>
      </c>
      <c r="AK19" s="37" t="s">
        <v>148</v>
      </c>
      <c r="AL19" s="37"/>
      <c r="AM19" s="58"/>
      <c r="AN19" s="58"/>
      <c r="AO19" s="58"/>
      <c r="AP19" s="92"/>
    </row>
    <row r="20" spans="1:42" ht="19.350000000000001" customHeight="1">
      <c r="A20" s="154"/>
      <c r="B20" s="139"/>
      <c r="C20" s="131"/>
      <c r="D20" s="132"/>
      <c r="E20" s="254" t="s">
        <v>94</v>
      </c>
      <c r="F20" s="255"/>
      <c r="G20" s="255"/>
      <c r="H20" s="255"/>
      <c r="I20" s="59" t="s">
        <v>75</v>
      </c>
      <c r="J20" s="75" t="s">
        <v>116</v>
      </c>
      <c r="K20" s="84" t="s">
        <v>95</v>
      </c>
      <c r="L20" s="150"/>
      <c r="M20" s="150"/>
      <c r="N20" s="150"/>
      <c r="O20" s="150"/>
      <c r="P20" s="85" t="s">
        <v>167</v>
      </c>
      <c r="Q20" s="154"/>
      <c r="R20" s="263"/>
      <c r="S20" s="264"/>
      <c r="T20" s="264"/>
      <c r="U20" s="264"/>
      <c r="V20" s="264"/>
      <c r="W20" s="264"/>
      <c r="X20" s="264"/>
      <c r="Y20" s="264"/>
      <c r="Z20" s="264"/>
      <c r="AA20" s="264"/>
      <c r="AB20" s="264"/>
      <c r="AC20" s="265"/>
      <c r="AD20" s="154"/>
      <c r="AE20" s="127" t="s">
        <v>96</v>
      </c>
      <c r="AF20" s="128"/>
      <c r="AG20" s="128"/>
      <c r="AH20" s="81" t="s">
        <v>75</v>
      </c>
      <c r="AI20" s="90" t="s">
        <v>97</v>
      </c>
      <c r="AJ20" s="96" t="s">
        <v>75</v>
      </c>
      <c r="AK20" s="151" t="s">
        <v>98</v>
      </c>
      <c r="AL20" s="151"/>
      <c r="AM20" s="96" t="s">
        <v>75</v>
      </c>
      <c r="AN20" s="151" t="s">
        <v>99</v>
      </c>
      <c r="AO20" s="151"/>
      <c r="AP20" s="91"/>
    </row>
    <row r="21" spans="1:42" ht="19.350000000000001" customHeight="1">
      <c r="A21" s="154"/>
      <c r="B21" s="139"/>
      <c r="C21" s="131"/>
      <c r="D21" s="132"/>
      <c r="E21" s="170"/>
      <c r="F21" s="171"/>
      <c r="G21" s="171"/>
      <c r="H21" s="171"/>
      <c r="I21" s="78" t="s">
        <v>75</v>
      </c>
      <c r="J21" s="76" t="s">
        <v>165</v>
      </c>
      <c r="K21" s="61"/>
      <c r="L21" s="79"/>
      <c r="M21" s="61"/>
      <c r="N21" s="62"/>
      <c r="O21" s="61"/>
      <c r="P21" s="63"/>
      <c r="Q21" s="154"/>
      <c r="R21" s="263"/>
      <c r="S21" s="264"/>
      <c r="T21" s="264"/>
      <c r="U21" s="264"/>
      <c r="V21" s="264"/>
      <c r="W21" s="264"/>
      <c r="X21" s="264"/>
      <c r="Y21" s="264"/>
      <c r="Z21" s="264"/>
      <c r="AA21" s="264"/>
      <c r="AB21" s="264"/>
      <c r="AC21" s="265"/>
      <c r="AD21" s="154"/>
      <c r="AE21" s="139"/>
      <c r="AF21" s="131"/>
      <c r="AG21" s="131"/>
      <c r="AH21" s="98" t="s">
        <v>75</v>
      </c>
      <c r="AI21" s="152" t="s">
        <v>100</v>
      </c>
      <c r="AJ21" s="152"/>
      <c r="AK21" s="94" t="s">
        <v>75</v>
      </c>
      <c r="AL21" s="99" t="s">
        <v>101</v>
      </c>
      <c r="AM21" s="94" t="s">
        <v>75</v>
      </c>
      <c r="AN21" s="152" t="s">
        <v>184</v>
      </c>
      <c r="AO21" s="152"/>
      <c r="AP21" s="46"/>
    </row>
    <row r="22" spans="1:42" ht="19.350000000000001" customHeight="1">
      <c r="A22" s="154"/>
      <c r="B22" s="129"/>
      <c r="C22" s="130"/>
      <c r="D22" s="140"/>
      <c r="E22" s="166" t="s">
        <v>102</v>
      </c>
      <c r="F22" s="167"/>
      <c r="G22" s="167"/>
      <c r="H22" s="167"/>
      <c r="I22" s="168"/>
      <c r="J22" s="168"/>
      <c r="K22" s="168"/>
      <c r="L22" s="168"/>
      <c r="M22" s="168"/>
      <c r="N22" s="168"/>
      <c r="O22" s="130" t="s">
        <v>57</v>
      </c>
      <c r="P22" s="169"/>
      <c r="Q22" s="154"/>
      <c r="R22" s="263"/>
      <c r="S22" s="264"/>
      <c r="T22" s="264"/>
      <c r="U22" s="264"/>
      <c r="V22" s="264"/>
      <c r="W22" s="264"/>
      <c r="X22" s="264"/>
      <c r="Y22" s="264"/>
      <c r="Z22" s="264"/>
      <c r="AA22" s="264"/>
      <c r="AB22" s="264"/>
      <c r="AC22" s="265"/>
      <c r="AD22" s="154"/>
      <c r="AE22" s="129"/>
      <c r="AF22" s="130"/>
      <c r="AG22" s="130"/>
      <c r="AH22" s="45" t="s">
        <v>75</v>
      </c>
      <c r="AI22" s="130" t="s">
        <v>103</v>
      </c>
      <c r="AJ22" s="130"/>
      <c r="AK22" s="105"/>
      <c r="AL22" s="105"/>
      <c r="AM22" s="105"/>
      <c r="AN22" s="105"/>
      <c r="AO22" s="105"/>
      <c r="AP22" s="89" t="s">
        <v>104</v>
      </c>
    </row>
    <row r="23" spans="1:42" ht="19.350000000000001" customHeight="1">
      <c r="A23" s="154"/>
      <c r="B23" s="128" t="s">
        <v>105</v>
      </c>
      <c r="C23" s="128"/>
      <c r="D23" s="138"/>
      <c r="E23" s="141" t="s">
        <v>106</v>
      </c>
      <c r="F23" s="142"/>
      <c r="G23" s="142"/>
      <c r="H23" s="142"/>
      <c r="I23" s="143"/>
      <c r="J23" s="143"/>
      <c r="K23" s="143"/>
      <c r="L23" s="143"/>
      <c r="M23" s="143"/>
      <c r="N23" s="143"/>
      <c r="O23" s="143"/>
      <c r="P23" s="101" t="s">
        <v>56</v>
      </c>
      <c r="Q23" s="154"/>
      <c r="R23" s="263"/>
      <c r="S23" s="264"/>
      <c r="T23" s="264"/>
      <c r="U23" s="264"/>
      <c r="V23" s="264"/>
      <c r="W23" s="264"/>
      <c r="X23" s="264"/>
      <c r="Y23" s="264"/>
      <c r="Z23" s="264"/>
      <c r="AA23" s="264"/>
      <c r="AB23" s="264"/>
      <c r="AC23" s="265"/>
      <c r="AD23" s="154"/>
      <c r="AE23" s="127" t="s">
        <v>107</v>
      </c>
      <c r="AF23" s="128"/>
      <c r="AG23" s="128"/>
      <c r="AH23" s="81" t="s">
        <v>75</v>
      </c>
      <c r="AI23" s="41" t="s">
        <v>108</v>
      </c>
      <c r="AJ23" s="41"/>
      <c r="AK23" s="41"/>
      <c r="AL23" s="41"/>
      <c r="AM23" s="41"/>
      <c r="AN23" s="41"/>
      <c r="AO23" s="41"/>
      <c r="AP23" s="64"/>
    </row>
    <row r="24" spans="1:42" ht="19.350000000000001" customHeight="1">
      <c r="A24" s="154"/>
      <c r="B24" s="131"/>
      <c r="C24" s="131"/>
      <c r="D24" s="132"/>
      <c r="E24" s="258" t="s">
        <v>75</v>
      </c>
      <c r="F24" s="144" t="s">
        <v>168</v>
      </c>
      <c r="G24" s="144"/>
      <c r="H24" s="144"/>
      <c r="I24" s="144"/>
      <c r="J24" s="59" t="s">
        <v>75</v>
      </c>
      <c r="K24" s="144" t="s">
        <v>109</v>
      </c>
      <c r="L24" s="144"/>
      <c r="M24" s="144"/>
      <c r="N24" s="144"/>
      <c r="O24" s="102"/>
      <c r="P24" s="259"/>
      <c r="Q24" s="154"/>
      <c r="R24" s="263"/>
      <c r="S24" s="264"/>
      <c r="T24" s="264"/>
      <c r="U24" s="264"/>
      <c r="V24" s="264"/>
      <c r="W24" s="264"/>
      <c r="X24" s="264"/>
      <c r="Y24" s="264"/>
      <c r="Z24" s="264"/>
      <c r="AA24" s="264"/>
      <c r="AB24" s="264"/>
      <c r="AC24" s="265"/>
      <c r="AD24" s="155"/>
      <c r="AE24" s="129"/>
      <c r="AF24" s="130"/>
      <c r="AG24" s="130"/>
      <c r="AH24" s="98" t="s">
        <v>75</v>
      </c>
      <c r="AI24" s="107" t="s">
        <v>110</v>
      </c>
      <c r="AJ24" s="107"/>
      <c r="AK24" s="105"/>
      <c r="AL24" s="105"/>
      <c r="AM24" s="105"/>
      <c r="AN24" s="105"/>
      <c r="AO24" s="105"/>
      <c r="AP24" s="38" t="s">
        <v>69</v>
      </c>
    </row>
    <row r="25" spans="1:42" ht="19.350000000000001" customHeight="1">
      <c r="A25" s="154"/>
      <c r="B25" s="131"/>
      <c r="C25" s="131"/>
      <c r="D25" s="132"/>
      <c r="E25" s="98" t="s">
        <v>75</v>
      </c>
      <c r="F25" s="65" t="s">
        <v>169</v>
      </c>
      <c r="G25" s="94" t="s">
        <v>75</v>
      </c>
      <c r="H25" s="65" t="s">
        <v>111</v>
      </c>
      <c r="I25" s="94" t="s">
        <v>75</v>
      </c>
      <c r="J25" s="65" t="s">
        <v>170</v>
      </c>
      <c r="K25" s="94" t="s">
        <v>75</v>
      </c>
      <c r="L25" s="65" t="s">
        <v>171</v>
      </c>
      <c r="M25" s="94" t="s">
        <v>75</v>
      </c>
      <c r="N25" s="65" t="s">
        <v>172</v>
      </c>
      <c r="O25" s="99"/>
      <c r="P25" s="46"/>
      <c r="Q25" s="154"/>
      <c r="R25" s="263"/>
      <c r="S25" s="264"/>
      <c r="T25" s="264"/>
      <c r="U25" s="264"/>
      <c r="V25" s="264"/>
      <c r="W25" s="264"/>
      <c r="X25" s="264"/>
      <c r="Y25" s="264"/>
      <c r="Z25" s="264"/>
      <c r="AA25" s="264"/>
      <c r="AB25" s="264"/>
      <c r="AC25" s="265"/>
      <c r="AD25" s="153" t="s">
        <v>112</v>
      </c>
      <c r="AE25" s="269" t="s">
        <v>113</v>
      </c>
      <c r="AF25" s="270"/>
      <c r="AG25" s="271"/>
      <c r="AH25" s="161"/>
      <c r="AI25" s="162"/>
      <c r="AJ25" s="162"/>
      <c r="AK25" s="162"/>
      <c r="AL25" s="162"/>
      <c r="AM25" s="162"/>
      <c r="AN25" s="162"/>
      <c r="AO25" s="162"/>
      <c r="AP25" s="163"/>
    </row>
    <row r="26" spans="1:42" ht="19.350000000000001" customHeight="1">
      <c r="A26" s="154"/>
      <c r="B26" s="131"/>
      <c r="C26" s="131"/>
      <c r="D26" s="132"/>
      <c r="E26" s="77" t="s">
        <v>75</v>
      </c>
      <c r="F26" s="66" t="s">
        <v>173</v>
      </c>
      <c r="G26" s="78" t="s">
        <v>75</v>
      </c>
      <c r="H26" s="66" t="s">
        <v>174</v>
      </c>
      <c r="I26" s="78" t="s">
        <v>75</v>
      </c>
      <c r="J26" s="66" t="s">
        <v>114</v>
      </c>
      <c r="K26" s="78" t="s">
        <v>75</v>
      </c>
      <c r="L26" s="145" t="s">
        <v>175</v>
      </c>
      <c r="M26" s="145"/>
      <c r="N26" s="146"/>
      <c r="O26" s="146"/>
      <c r="P26" s="67" t="s">
        <v>69</v>
      </c>
      <c r="Q26" s="154"/>
      <c r="R26" s="263"/>
      <c r="S26" s="264"/>
      <c r="T26" s="264"/>
      <c r="U26" s="264"/>
      <c r="V26" s="264"/>
      <c r="W26" s="264"/>
      <c r="X26" s="264"/>
      <c r="Y26" s="264"/>
      <c r="Z26" s="264"/>
      <c r="AA26" s="264"/>
      <c r="AB26" s="264"/>
      <c r="AC26" s="265"/>
      <c r="AD26" s="154"/>
      <c r="AE26" s="119" t="s">
        <v>176</v>
      </c>
      <c r="AF26" s="120"/>
      <c r="AG26" s="121"/>
      <c r="AH26" s="122"/>
      <c r="AI26" s="123"/>
      <c r="AJ26" s="123"/>
      <c r="AK26" s="123"/>
      <c r="AL26" s="123"/>
      <c r="AM26" s="123"/>
      <c r="AN26" s="123"/>
      <c r="AO26" s="123"/>
      <c r="AP26" s="124"/>
    </row>
    <row r="27" spans="1:42" ht="19.350000000000001" customHeight="1">
      <c r="A27" s="154"/>
      <c r="B27" s="130"/>
      <c r="C27" s="130"/>
      <c r="D27" s="140"/>
      <c r="E27" s="106" t="s">
        <v>115</v>
      </c>
      <c r="F27" s="107"/>
      <c r="G27" s="107"/>
      <c r="H27" s="68"/>
      <c r="I27" s="68"/>
      <c r="J27" s="100" t="s">
        <v>75</v>
      </c>
      <c r="K27" s="260" t="s">
        <v>116</v>
      </c>
      <c r="L27" s="261" t="s">
        <v>177</v>
      </c>
      <c r="M27" s="94" t="s">
        <v>75</v>
      </c>
      <c r="N27" s="69" t="s">
        <v>118</v>
      </c>
      <c r="O27" s="60"/>
      <c r="P27" s="70"/>
      <c r="Q27" s="154"/>
      <c r="R27" s="263"/>
      <c r="S27" s="264"/>
      <c r="T27" s="264"/>
      <c r="U27" s="264"/>
      <c r="V27" s="264"/>
      <c r="W27" s="264"/>
      <c r="X27" s="264"/>
      <c r="Y27" s="264"/>
      <c r="Z27" s="264"/>
      <c r="AA27" s="264"/>
      <c r="AB27" s="264"/>
      <c r="AC27" s="265"/>
      <c r="AD27" s="154"/>
      <c r="AE27" s="131" t="s">
        <v>119</v>
      </c>
      <c r="AF27" s="131"/>
      <c r="AG27" s="132"/>
      <c r="AH27" s="133"/>
      <c r="AI27" s="134"/>
      <c r="AJ27" s="134"/>
      <c r="AK27" s="134"/>
      <c r="AL27" s="134"/>
      <c r="AM27" s="134"/>
      <c r="AN27" s="134"/>
      <c r="AO27" s="134"/>
      <c r="AP27" s="135"/>
    </row>
    <row r="28" spans="1:42" ht="19.350000000000001" customHeight="1">
      <c r="A28" s="154"/>
      <c r="B28" s="110" t="s">
        <v>120</v>
      </c>
      <c r="C28" s="111"/>
      <c r="D28" s="112"/>
      <c r="E28" s="136" t="s">
        <v>121</v>
      </c>
      <c r="F28" s="113"/>
      <c r="G28" s="137"/>
      <c r="H28" s="137"/>
      <c r="I28" s="137"/>
      <c r="J28" s="71" t="s">
        <v>56</v>
      </c>
      <c r="K28" s="53" t="s">
        <v>117</v>
      </c>
      <c r="L28" s="31" t="s">
        <v>122</v>
      </c>
      <c r="M28" s="31"/>
      <c r="N28" s="137"/>
      <c r="O28" s="137"/>
      <c r="P28" s="72" t="s">
        <v>56</v>
      </c>
      <c r="Q28" s="154"/>
      <c r="R28" s="263"/>
      <c r="S28" s="264"/>
      <c r="T28" s="264"/>
      <c r="U28" s="264"/>
      <c r="V28" s="264"/>
      <c r="W28" s="264"/>
      <c r="X28" s="264"/>
      <c r="Y28" s="264"/>
      <c r="Z28" s="264"/>
      <c r="AA28" s="264"/>
      <c r="AB28" s="264"/>
      <c r="AC28" s="265"/>
      <c r="AD28" s="154"/>
      <c r="AE28" s="127" t="s">
        <v>123</v>
      </c>
      <c r="AF28" s="128"/>
      <c r="AG28" s="138"/>
      <c r="AH28" s="125" t="s">
        <v>178</v>
      </c>
      <c r="AI28" s="126"/>
      <c r="AJ28" s="108"/>
      <c r="AK28" s="108"/>
      <c r="AL28" s="108"/>
      <c r="AM28" s="108"/>
      <c r="AN28" s="108"/>
      <c r="AO28" s="108"/>
      <c r="AP28" s="109"/>
    </row>
    <row r="29" spans="1:42" ht="19.350000000000001" customHeight="1">
      <c r="A29" s="154"/>
      <c r="B29" s="110" t="s">
        <v>124</v>
      </c>
      <c r="C29" s="111"/>
      <c r="D29" s="112"/>
      <c r="E29" s="86" t="s">
        <v>75</v>
      </c>
      <c r="F29" s="113" t="s">
        <v>179</v>
      </c>
      <c r="G29" s="113"/>
      <c r="H29" s="87" t="s">
        <v>75</v>
      </c>
      <c r="I29" s="113" t="s">
        <v>180</v>
      </c>
      <c r="J29" s="113"/>
      <c r="K29" s="87" t="s">
        <v>75</v>
      </c>
      <c r="L29" s="113" t="s">
        <v>125</v>
      </c>
      <c r="M29" s="113"/>
      <c r="N29" s="87" t="s">
        <v>75</v>
      </c>
      <c r="O29" s="113" t="s">
        <v>126</v>
      </c>
      <c r="P29" s="114"/>
      <c r="Q29" s="154"/>
      <c r="R29" s="263"/>
      <c r="S29" s="264"/>
      <c r="T29" s="264"/>
      <c r="U29" s="264"/>
      <c r="V29" s="264"/>
      <c r="W29" s="264"/>
      <c r="X29" s="264"/>
      <c r="Y29" s="264"/>
      <c r="Z29" s="264"/>
      <c r="AA29" s="264"/>
      <c r="AB29" s="264"/>
      <c r="AC29" s="265"/>
      <c r="AD29" s="154"/>
      <c r="AE29" s="139"/>
      <c r="AF29" s="131"/>
      <c r="AG29" s="132"/>
      <c r="AH29" s="115" t="s">
        <v>127</v>
      </c>
      <c r="AI29" s="116"/>
      <c r="AJ29" s="117"/>
      <c r="AK29" s="117"/>
      <c r="AL29" s="117"/>
      <c r="AM29" s="117"/>
      <c r="AN29" s="117"/>
      <c r="AO29" s="117"/>
      <c r="AP29" s="118"/>
    </row>
    <row r="30" spans="1:42" ht="20.100000000000001" customHeight="1">
      <c r="A30" s="155"/>
      <c r="B30" s="110" t="s">
        <v>128</v>
      </c>
      <c r="C30" s="111"/>
      <c r="D30" s="112"/>
      <c r="E30" s="86" t="s">
        <v>75</v>
      </c>
      <c r="F30" s="31" t="s">
        <v>129</v>
      </c>
      <c r="G30" s="87" t="s">
        <v>75</v>
      </c>
      <c r="H30" s="113" t="s">
        <v>130</v>
      </c>
      <c r="I30" s="113"/>
      <c r="J30" s="113"/>
      <c r="K30" s="149"/>
      <c r="L30" s="149"/>
      <c r="M30" s="149"/>
      <c r="N30" s="149"/>
      <c r="O30" s="111" t="s">
        <v>131</v>
      </c>
      <c r="P30" s="112"/>
      <c r="Q30" s="155"/>
      <c r="R30" s="266"/>
      <c r="S30" s="267"/>
      <c r="T30" s="267"/>
      <c r="U30" s="267"/>
      <c r="V30" s="267"/>
      <c r="W30" s="267"/>
      <c r="X30" s="267"/>
      <c r="Y30" s="267"/>
      <c r="Z30" s="267"/>
      <c r="AA30" s="267"/>
      <c r="AB30" s="267"/>
      <c r="AC30" s="268"/>
      <c r="AD30" s="155"/>
      <c r="AE30" s="129"/>
      <c r="AF30" s="130"/>
      <c r="AG30" s="140"/>
      <c r="AH30" s="106" t="s">
        <v>181</v>
      </c>
      <c r="AI30" s="107"/>
      <c r="AJ30" s="147"/>
      <c r="AK30" s="147"/>
      <c r="AL30" s="147"/>
      <c r="AM30" s="147"/>
      <c r="AN30" s="147"/>
      <c r="AO30" s="147"/>
      <c r="AP30" s="148"/>
    </row>
    <row r="31" spans="1:42" ht="21.95" customHeight="1">
      <c r="A31" s="2" t="s">
        <v>132</v>
      </c>
      <c r="B31" s="2"/>
      <c r="C31" s="2"/>
      <c r="D31" s="2"/>
      <c r="E31" s="2"/>
      <c r="F31" s="2"/>
      <c r="G31" s="2" t="s">
        <v>133</v>
      </c>
      <c r="H31" s="2"/>
      <c r="I31" s="2"/>
      <c r="M31" s="3" t="s">
        <v>182</v>
      </c>
      <c r="N31" s="2"/>
      <c r="O31" s="2" t="s">
        <v>134</v>
      </c>
      <c r="P31" s="2"/>
      <c r="Q31" s="2"/>
      <c r="R31" s="2"/>
      <c r="S31" s="2"/>
      <c r="T31" s="2"/>
      <c r="U31" s="4"/>
      <c r="V31" s="4"/>
      <c r="X31" s="3" t="s">
        <v>135</v>
      </c>
      <c r="Z31" s="2" t="s">
        <v>136</v>
      </c>
      <c r="AA31" s="4"/>
      <c r="AB31" s="4"/>
      <c r="AC31" s="4"/>
      <c r="AD31" s="73"/>
      <c r="AE31" s="73"/>
      <c r="AF31" s="73"/>
      <c r="AI31" s="2" t="s">
        <v>137</v>
      </c>
      <c r="AK31" s="3" t="s">
        <v>138</v>
      </c>
      <c r="AL31" s="73"/>
      <c r="AM31" s="73"/>
      <c r="AN31" s="73"/>
      <c r="AO31" s="73"/>
      <c r="AP31" s="73"/>
    </row>
    <row r="32" spans="1:42" ht="13.5" customHeight="1">
      <c r="A32" s="2"/>
      <c r="B32" s="8"/>
      <c r="C32" s="8"/>
      <c r="D32" s="8"/>
      <c r="E32" s="2"/>
      <c r="F32" s="2"/>
      <c r="G32" s="2"/>
      <c r="H32" s="2"/>
      <c r="I32" s="2"/>
      <c r="N32" s="2"/>
      <c r="O32" s="2"/>
      <c r="P32" s="2"/>
      <c r="Q32" s="2"/>
      <c r="R32" s="2"/>
      <c r="S32" s="2"/>
      <c r="T32" s="2"/>
      <c r="U32" s="4"/>
      <c r="V32" s="4"/>
      <c r="W32" s="4"/>
      <c r="Y32" s="4"/>
      <c r="Z32" s="4"/>
      <c r="AA32" s="4"/>
      <c r="AB32" s="4"/>
      <c r="AC32" s="4"/>
      <c r="AD32" s="2"/>
      <c r="AE32" s="2"/>
      <c r="AF32" s="2"/>
      <c r="AG32" s="2"/>
      <c r="AH32" s="2"/>
      <c r="AI32" s="2"/>
      <c r="AJ32" s="2"/>
      <c r="AK32" s="2"/>
      <c r="AL32" s="2"/>
      <c r="AM32" s="2"/>
      <c r="AN32" s="2"/>
      <c r="AO32" s="2"/>
      <c r="AP32" s="2"/>
    </row>
    <row r="33" spans="1:29">
      <c r="A33" s="8"/>
      <c r="B33" s="8"/>
      <c r="C33" s="8"/>
      <c r="D33" s="8"/>
      <c r="E33" s="8"/>
      <c r="F33" s="8"/>
      <c r="G33" s="8"/>
      <c r="H33" s="8"/>
      <c r="I33" s="8"/>
      <c r="J33" s="8"/>
      <c r="K33" s="8"/>
      <c r="L33" s="8"/>
      <c r="M33" s="8"/>
      <c r="N33" s="8"/>
      <c r="O33" s="8"/>
      <c r="P33" s="8"/>
      <c r="R33" s="8"/>
      <c r="S33" s="8"/>
      <c r="T33" s="8"/>
      <c r="U33" s="8"/>
      <c r="V33" s="8"/>
      <c r="W33" s="8"/>
      <c r="X33" s="7"/>
      <c r="Y33" s="7"/>
      <c r="Z33" s="15"/>
      <c r="AA33" s="15"/>
      <c r="AB33" s="15"/>
      <c r="AC33" s="15"/>
    </row>
    <row r="34" spans="1:29">
      <c r="A34" s="8"/>
      <c r="B34" s="8"/>
      <c r="C34" s="8"/>
      <c r="D34" s="8"/>
      <c r="E34" s="8"/>
      <c r="F34" s="8"/>
      <c r="G34" s="8"/>
      <c r="H34" s="8"/>
      <c r="I34" s="8"/>
      <c r="J34" s="8"/>
      <c r="K34" s="8"/>
      <c r="L34" s="8"/>
      <c r="M34" s="8"/>
      <c r="N34" s="8"/>
      <c r="O34" s="8"/>
      <c r="P34" s="8"/>
      <c r="R34" s="8"/>
      <c r="S34" s="8"/>
      <c r="T34" s="8"/>
      <c r="U34" s="8"/>
      <c r="V34" s="8"/>
      <c r="W34" s="8"/>
      <c r="X34" s="7"/>
      <c r="Y34" s="7"/>
      <c r="Z34" s="15"/>
      <c r="AA34" s="15"/>
      <c r="AB34" s="15"/>
      <c r="AC34" s="15"/>
    </row>
    <row r="35" spans="1:29">
      <c r="A35" s="8"/>
      <c r="B35" s="8"/>
      <c r="C35" s="8"/>
      <c r="D35" s="8"/>
      <c r="E35" s="8"/>
      <c r="F35" s="8"/>
      <c r="G35" s="8"/>
      <c r="H35" s="8"/>
      <c r="I35" s="8"/>
      <c r="J35" s="8"/>
      <c r="K35" s="8"/>
      <c r="L35" s="8"/>
      <c r="M35" s="8"/>
      <c r="N35" s="8"/>
      <c r="O35" s="8"/>
      <c r="P35" s="8"/>
      <c r="R35" s="8"/>
      <c r="S35" s="8"/>
      <c r="T35" s="8"/>
      <c r="U35" s="8"/>
      <c r="V35" s="8"/>
      <c r="W35" s="8"/>
      <c r="X35" s="8"/>
      <c r="Y35" s="8"/>
    </row>
    <row r="36" spans="1:29">
      <c r="A36" s="8"/>
      <c r="B36" s="8"/>
      <c r="C36" s="8"/>
      <c r="D36" s="8"/>
      <c r="E36" s="8"/>
      <c r="F36" s="8"/>
      <c r="G36" s="8"/>
      <c r="H36" s="8"/>
      <c r="I36" s="8"/>
      <c r="J36" s="8"/>
      <c r="K36" s="8"/>
      <c r="L36" s="8"/>
      <c r="M36" s="8"/>
      <c r="N36" s="8"/>
      <c r="O36" s="8"/>
      <c r="P36" s="8"/>
      <c r="R36" s="8"/>
      <c r="S36" s="8"/>
      <c r="T36" s="8"/>
      <c r="U36" s="8"/>
      <c r="V36" s="8"/>
      <c r="W36" s="8"/>
      <c r="X36" s="8"/>
      <c r="Y36" s="8"/>
    </row>
    <row r="37" spans="1:29">
      <c r="A37" s="8"/>
      <c r="B37" s="8"/>
      <c r="C37" s="8"/>
      <c r="D37" s="8"/>
      <c r="E37" s="8"/>
      <c r="F37" s="8"/>
      <c r="G37" s="8"/>
      <c r="H37" s="8"/>
      <c r="I37" s="8"/>
      <c r="J37" s="8"/>
      <c r="K37" s="8"/>
      <c r="L37" s="8"/>
      <c r="M37" s="8"/>
      <c r="N37" s="8"/>
      <c r="O37" s="8"/>
      <c r="P37" s="8"/>
      <c r="R37" s="8"/>
      <c r="S37" s="8"/>
      <c r="T37" s="8"/>
      <c r="U37" s="8"/>
      <c r="V37" s="8"/>
      <c r="W37" s="8"/>
      <c r="X37" s="8"/>
      <c r="Y37" s="8"/>
    </row>
    <row r="38" spans="1:29">
      <c r="A38" s="8"/>
      <c r="B38" s="8"/>
      <c r="C38" s="8"/>
      <c r="D38" s="8"/>
      <c r="E38" s="8"/>
      <c r="F38" s="8"/>
      <c r="G38" s="8"/>
      <c r="H38" s="8"/>
      <c r="I38" s="8"/>
      <c r="J38" s="8"/>
      <c r="K38" s="8"/>
      <c r="L38" s="8"/>
      <c r="M38" s="8"/>
      <c r="N38" s="8"/>
      <c r="O38" s="8"/>
      <c r="P38" s="8"/>
      <c r="R38" s="8"/>
      <c r="S38" s="8"/>
      <c r="T38" s="8"/>
      <c r="U38" s="8"/>
      <c r="V38" s="8"/>
      <c r="W38" s="8"/>
      <c r="X38" s="8"/>
      <c r="Y38" s="8"/>
    </row>
    <row r="39" spans="1:29">
      <c r="A39" s="8"/>
      <c r="B39" s="8"/>
      <c r="C39" s="8"/>
      <c r="D39" s="8"/>
      <c r="E39" s="8"/>
      <c r="F39" s="8"/>
      <c r="G39" s="8"/>
      <c r="H39" s="8"/>
      <c r="I39" s="8"/>
      <c r="J39" s="8"/>
      <c r="K39" s="8"/>
      <c r="L39" s="8"/>
      <c r="M39" s="8"/>
      <c r="N39" s="8"/>
      <c r="O39" s="8"/>
      <c r="P39" s="8"/>
      <c r="R39" s="8"/>
      <c r="S39" s="8"/>
      <c r="T39" s="8"/>
      <c r="U39" s="8"/>
      <c r="V39" s="8"/>
      <c r="W39" s="8"/>
      <c r="X39" s="8"/>
      <c r="Y39" s="8"/>
    </row>
    <row r="40" spans="1:29">
      <c r="A40" s="8"/>
      <c r="B40" s="8"/>
      <c r="C40" s="8"/>
      <c r="D40" s="8"/>
      <c r="E40" s="8"/>
      <c r="F40" s="8"/>
      <c r="G40" s="8"/>
      <c r="H40" s="8"/>
      <c r="I40" s="8"/>
      <c r="J40" s="8"/>
      <c r="K40" s="8"/>
      <c r="L40" s="8"/>
      <c r="M40" s="8"/>
      <c r="N40" s="8"/>
      <c r="O40" s="8"/>
      <c r="P40" s="8"/>
      <c r="R40" s="8"/>
      <c r="S40" s="8"/>
      <c r="T40" s="8"/>
      <c r="U40" s="8"/>
      <c r="V40" s="8"/>
      <c r="W40" s="8"/>
      <c r="X40" s="8"/>
      <c r="Y40" s="8"/>
    </row>
    <row r="41" spans="1:29">
      <c r="A41" s="8"/>
      <c r="B41" s="8"/>
      <c r="C41" s="8"/>
      <c r="D41" s="8"/>
      <c r="E41" s="8"/>
      <c r="F41" s="8"/>
      <c r="G41" s="8"/>
      <c r="H41" s="8"/>
      <c r="I41" s="8"/>
      <c r="J41" s="8"/>
      <c r="K41" s="8"/>
      <c r="L41" s="8"/>
      <c r="M41" s="8"/>
      <c r="N41" s="8"/>
      <c r="O41" s="8"/>
      <c r="P41" s="8"/>
      <c r="R41" s="8"/>
      <c r="S41" s="8"/>
      <c r="T41" s="8"/>
      <c r="U41" s="8"/>
      <c r="V41" s="8"/>
      <c r="W41" s="8"/>
      <c r="X41" s="8"/>
      <c r="Y41" s="8"/>
    </row>
    <row r="42" spans="1:29">
      <c r="A42" s="8"/>
      <c r="B42" s="8"/>
      <c r="C42" s="8"/>
      <c r="D42" s="8"/>
      <c r="E42" s="8"/>
      <c r="F42" s="8"/>
      <c r="G42" s="8"/>
      <c r="H42" s="8"/>
      <c r="I42" s="8"/>
      <c r="J42" s="8"/>
      <c r="K42" s="8"/>
      <c r="L42" s="8"/>
      <c r="M42" s="8"/>
      <c r="N42" s="8"/>
      <c r="O42" s="8"/>
      <c r="P42" s="8"/>
      <c r="R42" s="8"/>
      <c r="S42" s="8"/>
      <c r="T42" s="8"/>
      <c r="U42" s="8"/>
      <c r="V42" s="8"/>
      <c r="W42" s="8"/>
      <c r="X42" s="8"/>
      <c r="Y42" s="8"/>
    </row>
    <row r="43" spans="1:29">
      <c r="A43" s="8"/>
      <c r="B43" s="8"/>
      <c r="C43" s="8"/>
      <c r="D43" s="8"/>
      <c r="E43" s="8"/>
      <c r="F43" s="8"/>
      <c r="G43" s="8"/>
      <c r="H43" s="8"/>
      <c r="I43" s="8"/>
      <c r="J43" s="8"/>
      <c r="K43" s="8"/>
      <c r="L43" s="8"/>
      <c r="M43" s="8"/>
      <c r="N43" s="8"/>
      <c r="O43" s="8"/>
      <c r="P43" s="8"/>
      <c r="R43" s="8"/>
      <c r="S43" s="8"/>
      <c r="T43" s="8"/>
      <c r="U43" s="8"/>
      <c r="V43" s="8"/>
      <c r="W43" s="8"/>
      <c r="X43" s="8"/>
      <c r="Y43" s="8"/>
    </row>
    <row r="44" spans="1:29">
      <c r="A44" s="8"/>
      <c r="B44" s="8"/>
      <c r="C44" s="8"/>
      <c r="D44" s="8"/>
      <c r="E44" s="8"/>
      <c r="F44" s="8"/>
      <c r="G44" s="8"/>
      <c r="H44" s="8"/>
      <c r="I44" s="8"/>
      <c r="J44" s="8"/>
      <c r="K44" s="8"/>
      <c r="L44" s="8"/>
      <c r="M44" s="8"/>
      <c r="N44" s="8"/>
      <c r="O44" s="8"/>
      <c r="P44" s="8"/>
      <c r="R44" s="8"/>
      <c r="S44" s="8"/>
      <c r="T44" s="8"/>
      <c r="U44" s="8"/>
      <c r="V44" s="8"/>
      <c r="W44" s="8"/>
      <c r="X44" s="8"/>
      <c r="Y44" s="8"/>
    </row>
    <row r="45" spans="1:29">
      <c r="A45" s="8"/>
      <c r="B45" s="8"/>
      <c r="C45" s="8"/>
      <c r="D45" s="8"/>
      <c r="E45" s="8"/>
      <c r="F45" s="8"/>
      <c r="G45" s="8"/>
      <c r="H45" s="8"/>
      <c r="I45" s="8"/>
      <c r="J45" s="8"/>
      <c r="K45" s="8"/>
      <c r="L45" s="8"/>
      <c r="M45" s="8"/>
      <c r="N45" s="8"/>
      <c r="O45" s="8"/>
      <c r="P45" s="8"/>
      <c r="R45" s="8"/>
      <c r="S45" s="8"/>
      <c r="T45" s="8"/>
      <c r="U45" s="8"/>
      <c r="V45" s="8"/>
      <c r="W45" s="8"/>
      <c r="X45" s="8"/>
      <c r="Y45" s="8"/>
    </row>
    <row r="46" spans="1:29">
      <c r="A46" s="8"/>
      <c r="B46" s="8"/>
      <c r="C46" s="8"/>
      <c r="D46" s="8"/>
      <c r="E46" s="8"/>
      <c r="F46" s="8"/>
      <c r="G46" s="8"/>
      <c r="H46" s="8"/>
      <c r="I46" s="8"/>
      <c r="J46" s="8"/>
      <c r="K46" s="8"/>
      <c r="L46" s="8"/>
      <c r="M46" s="8"/>
      <c r="N46" s="8"/>
      <c r="O46" s="8"/>
      <c r="P46" s="8"/>
      <c r="R46" s="8"/>
      <c r="S46" s="8"/>
      <c r="T46" s="8"/>
      <c r="U46" s="8"/>
      <c r="V46" s="8"/>
      <c r="W46" s="8"/>
      <c r="X46" s="8"/>
      <c r="Y46" s="8"/>
    </row>
    <row r="47" spans="1:29">
      <c r="A47" s="8"/>
      <c r="B47" s="8"/>
      <c r="C47" s="8"/>
      <c r="D47" s="8"/>
      <c r="E47" s="8"/>
      <c r="F47" s="8"/>
      <c r="G47" s="8"/>
      <c r="H47" s="8"/>
      <c r="I47" s="8"/>
      <c r="J47" s="8"/>
      <c r="K47" s="8"/>
      <c r="L47" s="8"/>
      <c r="M47" s="8"/>
      <c r="N47" s="8"/>
      <c r="O47" s="8"/>
      <c r="P47" s="8"/>
      <c r="R47" s="8"/>
      <c r="S47" s="8"/>
      <c r="T47" s="8"/>
      <c r="U47" s="8"/>
      <c r="V47" s="8"/>
      <c r="W47" s="8"/>
      <c r="X47" s="8"/>
      <c r="Y47" s="8"/>
    </row>
    <row r="48" spans="1:29">
      <c r="A48" s="8"/>
      <c r="B48" s="8"/>
      <c r="C48" s="8"/>
      <c r="D48" s="8"/>
      <c r="E48" s="8"/>
      <c r="F48" s="8"/>
      <c r="G48" s="8"/>
      <c r="H48" s="8"/>
      <c r="I48" s="8"/>
      <c r="J48" s="8"/>
      <c r="K48" s="8"/>
      <c r="L48" s="8"/>
      <c r="M48" s="8"/>
      <c r="N48" s="8"/>
      <c r="O48" s="8"/>
      <c r="P48" s="8"/>
      <c r="R48" s="8"/>
      <c r="S48" s="8"/>
      <c r="T48" s="8"/>
      <c r="U48" s="8"/>
      <c r="V48" s="8"/>
      <c r="W48" s="8"/>
      <c r="X48" s="8"/>
      <c r="Y48" s="8"/>
    </row>
    <row r="49" spans="1:25">
      <c r="A49" s="8"/>
      <c r="B49" s="8"/>
      <c r="C49" s="8"/>
      <c r="D49" s="8"/>
      <c r="E49" s="8"/>
      <c r="F49" s="8"/>
      <c r="G49" s="8"/>
      <c r="H49" s="8"/>
      <c r="I49" s="8"/>
      <c r="J49" s="8"/>
      <c r="K49" s="8"/>
      <c r="L49" s="8"/>
      <c r="M49" s="8"/>
      <c r="N49" s="8"/>
      <c r="O49" s="8"/>
      <c r="P49" s="8"/>
      <c r="R49" s="8"/>
      <c r="S49" s="8"/>
      <c r="T49" s="8"/>
      <c r="U49" s="8"/>
      <c r="V49" s="8"/>
      <c r="W49" s="8"/>
      <c r="X49" s="8"/>
      <c r="Y49" s="8"/>
    </row>
    <row r="50" spans="1:25">
      <c r="A50" s="8"/>
      <c r="B50" s="8"/>
      <c r="C50" s="8"/>
      <c r="D50" s="8"/>
      <c r="E50" s="8"/>
      <c r="F50" s="8"/>
      <c r="G50" s="8"/>
      <c r="H50" s="8"/>
      <c r="I50" s="8"/>
      <c r="J50" s="8"/>
      <c r="K50" s="8"/>
      <c r="L50" s="8"/>
      <c r="M50" s="8"/>
      <c r="N50" s="8"/>
      <c r="O50" s="8"/>
      <c r="P50" s="8"/>
      <c r="R50" s="8"/>
      <c r="S50" s="8"/>
      <c r="T50" s="8"/>
      <c r="U50" s="8"/>
      <c r="V50" s="8"/>
      <c r="W50" s="8"/>
      <c r="X50" s="8"/>
      <c r="Y50" s="8"/>
    </row>
    <row r="51" spans="1:25">
      <c r="A51" s="8"/>
      <c r="B51" s="8"/>
      <c r="C51" s="8"/>
      <c r="D51" s="8"/>
      <c r="E51" s="8"/>
      <c r="F51" s="8"/>
      <c r="G51" s="8"/>
      <c r="H51" s="8"/>
      <c r="I51" s="8"/>
      <c r="J51" s="8"/>
      <c r="K51" s="8"/>
      <c r="L51" s="8"/>
      <c r="M51" s="8"/>
      <c r="N51" s="8"/>
      <c r="O51" s="8"/>
      <c r="P51" s="8"/>
      <c r="R51" s="8"/>
      <c r="S51" s="8"/>
      <c r="T51" s="8"/>
      <c r="U51" s="8"/>
      <c r="V51" s="8"/>
      <c r="W51" s="8"/>
      <c r="X51" s="8"/>
      <c r="Y51" s="8"/>
    </row>
    <row r="52" spans="1:25">
      <c r="A52" s="8"/>
      <c r="B52" s="8"/>
      <c r="C52" s="8"/>
      <c r="D52" s="8"/>
      <c r="E52" s="8"/>
      <c r="F52" s="8"/>
      <c r="G52" s="8"/>
      <c r="H52" s="8"/>
      <c r="I52" s="8"/>
      <c r="J52" s="8"/>
      <c r="K52" s="8"/>
      <c r="L52" s="8"/>
      <c r="M52" s="8"/>
      <c r="N52" s="8"/>
      <c r="O52" s="8"/>
      <c r="P52" s="8"/>
      <c r="R52" s="8"/>
      <c r="S52" s="8"/>
      <c r="T52" s="8"/>
      <c r="U52" s="8"/>
      <c r="V52" s="8"/>
      <c r="W52" s="8"/>
      <c r="X52" s="8"/>
      <c r="Y52" s="8"/>
    </row>
    <row r="53" spans="1:25">
      <c r="A53" s="8"/>
      <c r="B53" s="8"/>
      <c r="C53" s="8"/>
      <c r="D53" s="8"/>
      <c r="E53" s="8"/>
      <c r="F53" s="8"/>
      <c r="G53" s="8"/>
      <c r="H53" s="8"/>
      <c r="I53" s="8"/>
      <c r="J53" s="8"/>
      <c r="K53" s="8"/>
      <c r="L53" s="8"/>
      <c r="M53" s="8"/>
      <c r="N53" s="8"/>
      <c r="O53" s="8"/>
      <c r="P53" s="8"/>
      <c r="R53" s="8"/>
      <c r="S53" s="8"/>
      <c r="T53" s="8"/>
      <c r="U53" s="8"/>
      <c r="V53" s="8"/>
      <c r="W53" s="8"/>
      <c r="X53" s="8"/>
      <c r="Y53" s="8"/>
    </row>
    <row r="54" spans="1:25">
      <c r="A54" s="8"/>
      <c r="B54" s="8"/>
      <c r="C54" s="8"/>
      <c r="D54" s="8"/>
      <c r="E54" s="8"/>
      <c r="F54" s="8"/>
      <c r="G54" s="8"/>
      <c r="H54" s="8"/>
      <c r="I54" s="8"/>
      <c r="J54" s="8"/>
      <c r="K54" s="8"/>
      <c r="L54" s="8"/>
      <c r="M54" s="8"/>
      <c r="N54" s="8"/>
      <c r="O54" s="8"/>
      <c r="P54" s="8"/>
      <c r="R54" s="8"/>
      <c r="S54" s="8"/>
      <c r="T54" s="8"/>
      <c r="U54" s="8"/>
      <c r="V54" s="8"/>
      <c r="W54" s="8"/>
      <c r="X54" s="8"/>
      <c r="Y54" s="8"/>
    </row>
    <row r="55" spans="1:25">
      <c r="A55" s="8"/>
      <c r="B55" s="8"/>
      <c r="C55" s="8"/>
      <c r="D55" s="8"/>
      <c r="E55" s="8"/>
      <c r="F55" s="8"/>
      <c r="G55" s="8"/>
      <c r="H55" s="8"/>
      <c r="I55" s="8"/>
      <c r="J55" s="8"/>
      <c r="K55" s="8"/>
      <c r="L55" s="8"/>
      <c r="M55" s="8"/>
      <c r="N55" s="8"/>
      <c r="O55" s="8"/>
      <c r="P55" s="8"/>
      <c r="R55" s="8"/>
      <c r="S55" s="8"/>
      <c r="T55" s="8"/>
      <c r="U55" s="8"/>
      <c r="V55" s="8"/>
      <c r="W55" s="8"/>
      <c r="X55" s="8"/>
      <c r="Y55" s="8"/>
    </row>
    <row r="56" spans="1:25">
      <c r="A56" s="8"/>
      <c r="B56" s="8"/>
      <c r="C56" s="8"/>
      <c r="D56" s="8"/>
      <c r="E56" s="8"/>
      <c r="F56" s="8"/>
      <c r="G56" s="8"/>
      <c r="H56" s="8"/>
      <c r="I56" s="8"/>
      <c r="J56" s="8"/>
      <c r="K56" s="8"/>
      <c r="L56" s="8"/>
      <c r="M56" s="8"/>
      <c r="N56" s="8"/>
      <c r="O56" s="8"/>
      <c r="P56" s="8"/>
      <c r="R56" s="8"/>
      <c r="S56" s="8"/>
      <c r="T56" s="8"/>
      <c r="U56" s="8"/>
      <c r="V56" s="8"/>
      <c r="W56" s="8"/>
      <c r="X56" s="8"/>
      <c r="Y56" s="8"/>
    </row>
    <row r="57" spans="1:25">
      <c r="A57" s="8"/>
      <c r="B57" s="8"/>
      <c r="C57" s="8"/>
      <c r="D57" s="8"/>
      <c r="E57" s="8"/>
      <c r="F57" s="8"/>
      <c r="G57" s="8"/>
      <c r="H57" s="8"/>
      <c r="I57" s="8"/>
      <c r="J57" s="8"/>
      <c r="K57" s="8"/>
      <c r="L57" s="8"/>
      <c r="M57" s="8"/>
      <c r="N57" s="8"/>
      <c r="O57" s="8"/>
      <c r="P57" s="8"/>
      <c r="R57" s="8"/>
      <c r="S57" s="8"/>
      <c r="T57" s="8"/>
      <c r="U57" s="8"/>
      <c r="V57" s="8"/>
      <c r="W57" s="8"/>
      <c r="X57" s="8"/>
      <c r="Y57" s="8"/>
    </row>
    <row r="58" spans="1:25">
      <c r="A58" s="8"/>
      <c r="B58" s="8"/>
      <c r="C58" s="8"/>
      <c r="D58" s="8"/>
      <c r="E58" s="8"/>
      <c r="F58" s="8"/>
      <c r="G58" s="8"/>
      <c r="H58" s="8"/>
      <c r="I58" s="8"/>
      <c r="J58" s="8"/>
      <c r="K58" s="8"/>
      <c r="L58" s="8"/>
      <c r="M58" s="8"/>
      <c r="N58" s="8"/>
      <c r="O58" s="8"/>
      <c r="P58" s="8"/>
      <c r="R58" s="8"/>
      <c r="S58" s="8"/>
      <c r="T58" s="8"/>
      <c r="U58" s="8"/>
      <c r="V58" s="8"/>
      <c r="W58" s="8"/>
      <c r="X58" s="8"/>
      <c r="Y58" s="8"/>
    </row>
    <row r="59" spans="1:25">
      <c r="A59" s="8"/>
      <c r="B59" s="8"/>
      <c r="C59" s="8"/>
      <c r="D59" s="8"/>
      <c r="E59" s="8"/>
      <c r="F59" s="8"/>
      <c r="G59" s="8"/>
      <c r="H59" s="8"/>
      <c r="I59" s="8"/>
      <c r="J59" s="8"/>
      <c r="K59" s="8"/>
      <c r="L59" s="8"/>
      <c r="M59" s="8"/>
      <c r="N59" s="8"/>
      <c r="O59" s="8"/>
      <c r="P59" s="8"/>
      <c r="R59" s="8"/>
      <c r="S59" s="8"/>
      <c r="T59" s="8"/>
      <c r="U59" s="8"/>
      <c r="V59" s="8"/>
      <c r="W59" s="8"/>
      <c r="X59" s="8"/>
      <c r="Y59" s="8"/>
    </row>
    <row r="60" spans="1:25">
      <c r="A60" s="8"/>
      <c r="B60" s="8"/>
      <c r="C60" s="8"/>
      <c r="D60" s="8"/>
      <c r="E60" s="8"/>
      <c r="F60" s="8"/>
      <c r="G60" s="8"/>
      <c r="H60" s="8"/>
      <c r="I60" s="8"/>
      <c r="J60" s="8"/>
      <c r="K60" s="8"/>
      <c r="L60" s="8"/>
      <c r="M60" s="8"/>
      <c r="N60" s="8"/>
      <c r="O60" s="8"/>
      <c r="P60" s="8"/>
      <c r="R60" s="8"/>
      <c r="S60" s="8"/>
      <c r="T60" s="8"/>
      <c r="U60" s="8"/>
      <c r="V60" s="8"/>
      <c r="W60" s="8"/>
      <c r="X60" s="8"/>
      <c r="Y60" s="8"/>
    </row>
    <row r="61" spans="1:25">
      <c r="A61" s="8"/>
      <c r="B61" s="8"/>
      <c r="C61" s="8"/>
      <c r="D61" s="8"/>
      <c r="E61" s="8"/>
      <c r="F61" s="8"/>
      <c r="G61" s="8"/>
      <c r="H61" s="8"/>
      <c r="I61" s="8"/>
      <c r="J61" s="8"/>
      <c r="K61" s="8"/>
      <c r="L61" s="8"/>
      <c r="M61" s="8"/>
      <c r="N61" s="8"/>
      <c r="O61" s="8"/>
      <c r="P61" s="8"/>
      <c r="R61" s="8"/>
      <c r="S61" s="8"/>
      <c r="T61" s="8"/>
      <c r="U61" s="8"/>
      <c r="V61" s="8"/>
      <c r="W61" s="8"/>
      <c r="X61" s="8"/>
      <c r="Y61" s="8"/>
    </row>
    <row r="62" spans="1:25">
      <c r="A62" s="8"/>
      <c r="B62" s="8"/>
      <c r="C62" s="8"/>
      <c r="D62" s="8"/>
      <c r="E62" s="8"/>
      <c r="F62" s="8"/>
      <c r="G62" s="8"/>
      <c r="H62" s="8"/>
      <c r="I62" s="8"/>
      <c r="J62" s="8"/>
      <c r="K62" s="8"/>
      <c r="L62" s="8"/>
      <c r="M62" s="8"/>
      <c r="N62" s="8"/>
      <c r="O62" s="8"/>
      <c r="P62" s="8"/>
      <c r="R62" s="8"/>
      <c r="S62" s="8"/>
      <c r="T62" s="8"/>
      <c r="U62" s="8"/>
      <c r="V62" s="8"/>
      <c r="W62" s="8"/>
      <c r="X62" s="8"/>
      <c r="Y62" s="8"/>
    </row>
    <row r="63" spans="1:25">
      <c r="A63" s="8"/>
      <c r="B63" s="8"/>
      <c r="C63" s="8"/>
      <c r="D63" s="8"/>
      <c r="E63" s="8"/>
      <c r="F63" s="8"/>
      <c r="G63" s="8"/>
      <c r="H63" s="8"/>
      <c r="I63" s="8"/>
      <c r="J63" s="8"/>
      <c r="K63" s="8"/>
      <c r="L63" s="8"/>
      <c r="M63" s="8"/>
      <c r="N63" s="8"/>
      <c r="O63" s="8"/>
      <c r="P63" s="8"/>
      <c r="R63" s="8"/>
      <c r="S63" s="8"/>
      <c r="T63" s="8"/>
      <c r="U63" s="8"/>
      <c r="V63" s="8"/>
      <c r="W63" s="8"/>
      <c r="X63" s="8"/>
      <c r="Y63" s="8"/>
    </row>
    <row r="64" spans="1:25">
      <c r="A64" s="8"/>
      <c r="B64" s="8"/>
      <c r="C64" s="8"/>
      <c r="D64" s="8"/>
      <c r="E64" s="8"/>
      <c r="F64" s="8"/>
      <c r="G64" s="8"/>
      <c r="H64" s="8"/>
      <c r="I64" s="8"/>
      <c r="J64" s="8"/>
      <c r="K64" s="8"/>
      <c r="L64" s="8"/>
      <c r="M64" s="8"/>
      <c r="N64" s="8"/>
      <c r="O64" s="8"/>
      <c r="P64" s="8"/>
      <c r="R64" s="8"/>
      <c r="S64" s="8"/>
      <c r="T64" s="8"/>
      <c r="U64" s="8"/>
      <c r="V64" s="8"/>
      <c r="W64" s="8"/>
      <c r="X64" s="8"/>
      <c r="Y64" s="8"/>
    </row>
    <row r="65" spans="1:25">
      <c r="A65" s="8"/>
      <c r="B65" s="8"/>
      <c r="C65" s="8"/>
      <c r="D65" s="8"/>
      <c r="E65" s="8"/>
      <c r="F65" s="8"/>
      <c r="G65" s="8"/>
      <c r="H65" s="8"/>
      <c r="I65" s="8"/>
      <c r="J65" s="8"/>
      <c r="K65" s="8"/>
      <c r="L65" s="8"/>
      <c r="M65" s="8"/>
      <c r="N65" s="8"/>
      <c r="O65" s="8"/>
      <c r="P65" s="8"/>
      <c r="R65" s="8"/>
      <c r="S65" s="8"/>
      <c r="T65" s="8"/>
      <c r="U65" s="8"/>
      <c r="V65" s="8"/>
      <c r="W65" s="8"/>
      <c r="X65" s="8"/>
      <c r="Y65" s="8"/>
    </row>
    <row r="66" spans="1:25">
      <c r="A66" s="8"/>
      <c r="B66" s="8"/>
      <c r="C66" s="8"/>
      <c r="D66" s="8"/>
      <c r="E66" s="8"/>
      <c r="F66" s="8"/>
      <c r="G66" s="8"/>
      <c r="H66" s="8"/>
      <c r="I66" s="8"/>
      <c r="J66" s="8"/>
      <c r="K66" s="8"/>
      <c r="L66" s="8"/>
      <c r="M66" s="8"/>
      <c r="N66" s="8"/>
      <c r="O66" s="8"/>
      <c r="P66" s="8"/>
      <c r="R66" s="8"/>
      <c r="S66" s="8"/>
      <c r="T66" s="8"/>
      <c r="U66" s="8"/>
      <c r="V66" s="8"/>
      <c r="W66" s="8"/>
      <c r="X66" s="8"/>
      <c r="Y66" s="8"/>
    </row>
    <row r="67" spans="1:25">
      <c r="A67" s="8"/>
      <c r="B67" s="8"/>
      <c r="C67" s="8"/>
      <c r="D67" s="8"/>
      <c r="E67" s="8"/>
      <c r="F67" s="8"/>
      <c r="G67" s="8"/>
      <c r="H67" s="8"/>
      <c r="I67" s="8"/>
      <c r="J67" s="8"/>
      <c r="K67" s="8"/>
      <c r="L67" s="8"/>
      <c r="M67" s="8"/>
      <c r="N67" s="8"/>
      <c r="O67" s="8"/>
      <c r="P67" s="8"/>
      <c r="R67" s="8"/>
      <c r="S67" s="8"/>
      <c r="T67" s="8"/>
      <c r="U67" s="8"/>
      <c r="V67" s="8"/>
      <c r="W67" s="8"/>
      <c r="X67" s="8"/>
      <c r="Y67" s="8"/>
    </row>
    <row r="68" spans="1:25">
      <c r="A68" s="8"/>
      <c r="B68" s="8"/>
      <c r="C68" s="8"/>
      <c r="D68" s="8"/>
      <c r="E68" s="8"/>
      <c r="F68" s="8"/>
      <c r="G68" s="8"/>
      <c r="H68" s="8"/>
      <c r="I68" s="8"/>
      <c r="J68" s="8"/>
      <c r="K68" s="8"/>
      <c r="L68" s="8"/>
      <c r="M68" s="8"/>
      <c r="N68" s="8"/>
      <c r="O68" s="8"/>
      <c r="P68" s="8"/>
      <c r="R68" s="8"/>
      <c r="S68" s="8"/>
      <c r="T68" s="8"/>
      <c r="U68" s="8"/>
      <c r="V68" s="8"/>
      <c r="W68" s="8"/>
      <c r="X68" s="8"/>
      <c r="Y68" s="8"/>
    </row>
    <row r="69" spans="1:25">
      <c r="A69" s="8"/>
      <c r="B69" s="8"/>
      <c r="C69" s="8"/>
      <c r="D69" s="8"/>
      <c r="E69" s="8"/>
      <c r="F69" s="8"/>
      <c r="G69" s="8"/>
      <c r="H69" s="8"/>
      <c r="I69" s="8"/>
      <c r="J69" s="8"/>
      <c r="K69" s="8"/>
      <c r="L69" s="8"/>
      <c r="M69" s="8"/>
      <c r="N69" s="8"/>
      <c r="O69" s="8"/>
      <c r="P69" s="8"/>
      <c r="R69" s="8"/>
      <c r="S69" s="8"/>
      <c r="T69" s="8"/>
      <c r="U69" s="8"/>
      <c r="V69" s="8"/>
      <c r="W69" s="8"/>
      <c r="X69" s="8"/>
      <c r="Y69" s="8"/>
    </row>
    <row r="70" spans="1:25">
      <c r="A70" s="8"/>
      <c r="B70" s="8"/>
      <c r="C70" s="8"/>
      <c r="D70" s="8"/>
      <c r="E70" s="8"/>
      <c r="F70" s="8"/>
      <c r="G70" s="8"/>
      <c r="H70" s="8"/>
      <c r="I70" s="8"/>
      <c r="J70" s="8"/>
      <c r="K70" s="8"/>
      <c r="L70" s="8"/>
      <c r="M70" s="8"/>
      <c r="N70" s="8"/>
      <c r="O70" s="8"/>
      <c r="P70" s="8"/>
      <c r="R70" s="8"/>
      <c r="S70" s="8"/>
      <c r="T70" s="8"/>
      <c r="U70" s="8"/>
      <c r="V70" s="8"/>
      <c r="W70" s="8"/>
      <c r="X70" s="8"/>
      <c r="Y70" s="8"/>
    </row>
    <row r="71" spans="1:25">
      <c r="A71" s="8"/>
      <c r="B71" s="8"/>
      <c r="C71" s="8"/>
      <c r="D71" s="8"/>
      <c r="E71" s="8"/>
      <c r="F71" s="8"/>
      <c r="G71" s="8"/>
      <c r="H71" s="8"/>
      <c r="I71" s="8"/>
      <c r="J71" s="8"/>
      <c r="K71" s="8"/>
      <c r="L71" s="8"/>
      <c r="M71" s="8"/>
      <c r="N71" s="8"/>
      <c r="O71" s="8"/>
      <c r="P71" s="8"/>
      <c r="R71" s="8"/>
      <c r="S71" s="8"/>
      <c r="T71" s="8"/>
      <c r="U71" s="8"/>
      <c r="V71" s="8"/>
      <c r="W71" s="8"/>
      <c r="X71" s="8"/>
      <c r="Y71" s="8"/>
    </row>
    <row r="72" spans="1:25">
      <c r="A72" s="8"/>
      <c r="B72" s="8"/>
      <c r="C72" s="8"/>
      <c r="D72" s="8"/>
      <c r="E72" s="8"/>
      <c r="F72" s="8"/>
      <c r="G72" s="8"/>
      <c r="H72" s="8"/>
      <c r="I72" s="8"/>
      <c r="J72" s="8"/>
      <c r="K72" s="8"/>
      <c r="L72" s="8"/>
      <c r="M72" s="8"/>
      <c r="N72" s="8"/>
      <c r="O72" s="8"/>
      <c r="P72" s="8"/>
      <c r="R72" s="8"/>
      <c r="S72" s="8"/>
      <c r="T72" s="8"/>
      <c r="U72" s="8"/>
      <c r="V72" s="8"/>
      <c r="W72" s="8"/>
      <c r="X72" s="8"/>
      <c r="Y72" s="8"/>
    </row>
    <row r="73" spans="1:25">
      <c r="A73" s="8"/>
      <c r="E73" s="8"/>
      <c r="F73" s="8"/>
      <c r="G73" s="8"/>
      <c r="H73" s="8"/>
      <c r="I73" s="8"/>
      <c r="J73" s="8"/>
      <c r="K73" s="8"/>
      <c r="L73" s="8"/>
      <c r="M73" s="8"/>
      <c r="N73" s="8"/>
      <c r="O73" s="8"/>
      <c r="P73" s="8"/>
      <c r="R73" s="8"/>
      <c r="S73" s="8"/>
      <c r="T73" s="8"/>
      <c r="U73" s="8"/>
      <c r="V73" s="8"/>
      <c r="W73" s="8"/>
      <c r="X73" s="8"/>
      <c r="Y73" s="8"/>
    </row>
  </sheetData>
  <sheetProtection sheet="1" objects="1" scenarios="1"/>
  <mergeCells count="189">
    <mergeCell ref="AL4:AN4"/>
    <mergeCell ref="AO4:AP4"/>
    <mergeCell ref="B5:D8"/>
    <mergeCell ref="F5:G5"/>
    <mergeCell ref="I5:J5"/>
    <mergeCell ref="AN7:AP7"/>
    <mergeCell ref="F8:J8"/>
    <mergeCell ref="L8:P8"/>
    <mergeCell ref="T8:U8"/>
    <mergeCell ref="V8:W8"/>
    <mergeCell ref="X8:AB8"/>
    <mergeCell ref="AH8:AP8"/>
    <mergeCell ref="AK6:AN6"/>
    <mergeCell ref="AO6:AP6"/>
    <mergeCell ref="K5:P5"/>
    <mergeCell ref="S5:S8"/>
    <mergeCell ref="T5:U5"/>
    <mergeCell ref="V5:W5"/>
    <mergeCell ref="X5:AB5"/>
    <mergeCell ref="AE5:AG5"/>
    <mergeCell ref="AH5:AI5"/>
    <mergeCell ref="AJ5:AK5"/>
    <mergeCell ref="AL5:AN5"/>
    <mergeCell ref="E7:P7"/>
    <mergeCell ref="O1:Q1"/>
    <mergeCell ref="R1:T1"/>
    <mergeCell ref="AI2:AP2"/>
    <mergeCell ref="E3:P4"/>
    <mergeCell ref="Q3:Q17"/>
    <mergeCell ref="R3:R9"/>
    <mergeCell ref="AD3:AD9"/>
    <mergeCell ref="AE3:AG3"/>
    <mergeCell ref="AH3:AI3"/>
    <mergeCell ref="AJ3:AK3"/>
    <mergeCell ref="AL3:AN3"/>
    <mergeCell ref="AO3:AP3"/>
    <mergeCell ref="S4:W4"/>
    <mergeCell ref="X4:AB4"/>
    <mergeCell ref="AE4:AG4"/>
    <mergeCell ref="AH4:AI4"/>
    <mergeCell ref="AJ4:AK4"/>
    <mergeCell ref="AO5:AP5"/>
    <mergeCell ref="E6:P6"/>
    <mergeCell ref="T6:U6"/>
    <mergeCell ref="V6:W6"/>
    <mergeCell ref="X6:AB6"/>
    <mergeCell ref="AE6:AG6"/>
    <mergeCell ref="AI6:AJ6"/>
    <mergeCell ref="T7:U7"/>
    <mergeCell ref="V7:W7"/>
    <mergeCell ref="X7:AB7"/>
    <mergeCell ref="AE7:AG8"/>
    <mergeCell ref="AI7:AK7"/>
    <mergeCell ref="AM10:AP10"/>
    <mergeCell ref="AK13:AO13"/>
    <mergeCell ref="AE12:AG13"/>
    <mergeCell ref="E13:P13"/>
    <mergeCell ref="U13:X13"/>
    <mergeCell ref="Y13:AB13"/>
    <mergeCell ref="AI13:AJ13"/>
    <mergeCell ref="E9:P9"/>
    <mergeCell ref="S9:W9"/>
    <mergeCell ref="X9:AB9"/>
    <mergeCell ref="AE9:AG9"/>
    <mergeCell ref="AH9:AP9"/>
    <mergeCell ref="B10:D10"/>
    <mergeCell ref="E10:H10"/>
    <mergeCell ref="J10:K10"/>
    <mergeCell ref="L10:N10"/>
    <mergeCell ref="O10:P10"/>
    <mergeCell ref="R10:T11"/>
    <mergeCell ref="V10:AB10"/>
    <mergeCell ref="AD10:AD13"/>
    <mergeCell ref="AE10:AG11"/>
    <mergeCell ref="B11:D12"/>
    <mergeCell ref="E11:F11"/>
    <mergeCell ref="AD14:AD17"/>
    <mergeCell ref="AE14:AG16"/>
    <mergeCell ref="AB11:AC11"/>
    <mergeCell ref="E12:F12"/>
    <mergeCell ref="G12:H12"/>
    <mergeCell ref="I12:J12"/>
    <mergeCell ref="K12:M12"/>
    <mergeCell ref="N12:P12"/>
    <mergeCell ref="R12:T13"/>
    <mergeCell ref="V12:AB12"/>
    <mergeCell ref="G11:H11"/>
    <mergeCell ref="I11:J11"/>
    <mergeCell ref="K11:M11"/>
    <mergeCell ref="N11:P11"/>
    <mergeCell ref="U11:W11"/>
    <mergeCell ref="X11:Y11"/>
    <mergeCell ref="Z11:AA11"/>
    <mergeCell ref="AI14:AJ14"/>
    <mergeCell ref="AM14:AO14"/>
    <mergeCell ref="B15:D17"/>
    <mergeCell ref="F15:G15"/>
    <mergeCell ref="I15:K15"/>
    <mergeCell ref="M15:O15"/>
    <mergeCell ref="V15:X15"/>
    <mergeCell ref="Y15:AA15"/>
    <mergeCell ref="AB15:AC15"/>
    <mergeCell ref="AI15:AK15"/>
    <mergeCell ref="AM15:AO15"/>
    <mergeCell ref="B13:D14"/>
    <mergeCell ref="F17:G17"/>
    <mergeCell ref="H17:O17"/>
    <mergeCell ref="AE17:AG17"/>
    <mergeCell ref="Z16:AA16"/>
    <mergeCell ref="AB16:AC16"/>
    <mergeCell ref="E14:K14"/>
    <mergeCell ref="L14:M14"/>
    <mergeCell ref="N14:P14"/>
    <mergeCell ref="R14:T15"/>
    <mergeCell ref="V14:X14"/>
    <mergeCell ref="Y14:AA14"/>
    <mergeCell ref="AB14:AC14"/>
    <mergeCell ref="A18:A30"/>
    <mergeCell ref="B18:D22"/>
    <mergeCell ref="E18:I18"/>
    <mergeCell ref="K18:N18"/>
    <mergeCell ref="O18:P18"/>
    <mergeCell ref="F16:H16"/>
    <mergeCell ref="J16:L16"/>
    <mergeCell ref="R16:T17"/>
    <mergeCell ref="W16:Y16"/>
    <mergeCell ref="E22:H22"/>
    <mergeCell ref="I22:N22"/>
    <mergeCell ref="O22:P22"/>
    <mergeCell ref="E19:I19"/>
    <mergeCell ref="E20:H21"/>
    <mergeCell ref="B28:D28"/>
    <mergeCell ref="B23:D27"/>
    <mergeCell ref="B30:D30"/>
    <mergeCell ref="O30:P30"/>
    <mergeCell ref="A3:A17"/>
    <mergeCell ref="B3:D4"/>
    <mergeCell ref="B9:D9"/>
    <mergeCell ref="AI22:AJ22"/>
    <mergeCell ref="AK22:AO22"/>
    <mergeCell ref="L20:O20"/>
    <mergeCell ref="AE20:AG22"/>
    <mergeCell ref="AK20:AL20"/>
    <mergeCell ref="AN20:AO20"/>
    <mergeCell ref="AI21:AJ21"/>
    <mergeCell ref="AN21:AO21"/>
    <mergeCell ref="Q18:Q30"/>
    <mergeCell ref="R18:X18"/>
    <mergeCell ref="AD18:AD24"/>
    <mergeCell ref="AE18:AG19"/>
    <mergeCell ref="AM18:AP18"/>
    <mergeCell ref="K19:N19"/>
    <mergeCell ref="O19:P19"/>
    <mergeCell ref="AI24:AJ24"/>
    <mergeCell ref="AK24:AO24"/>
    <mergeCell ref="AD25:AD30"/>
    <mergeCell ref="AE25:AG25"/>
    <mergeCell ref="AH25:AP25"/>
    <mergeCell ref="AE28:AG30"/>
    <mergeCell ref="E23:H23"/>
    <mergeCell ref="I23:O23"/>
    <mergeCell ref="F24:I24"/>
    <mergeCell ref="K24:N24"/>
    <mergeCell ref="L26:M26"/>
    <mergeCell ref="N26:O26"/>
    <mergeCell ref="AJ30:AP30"/>
    <mergeCell ref="H30:J30"/>
    <mergeCell ref="K30:N30"/>
    <mergeCell ref="R19:AC30"/>
    <mergeCell ref="AI16:AO16"/>
    <mergeCell ref="AH30:AI30"/>
    <mergeCell ref="AJ28:AP28"/>
    <mergeCell ref="B29:D29"/>
    <mergeCell ref="F29:G29"/>
    <mergeCell ref="I29:J29"/>
    <mergeCell ref="L29:M29"/>
    <mergeCell ref="O29:P29"/>
    <mergeCell ref="AH29:AI29"/>
    <mergeCell ref="AJ29:AP29"/>
    <mergeCell ref="AE26:AG26"/>
    <mergeCell ref="AH26:AP26"/>
    <mergeCell ref="AH28:AI28"/>
    <mergeCell ref="AE23:AG24"/>
    <mergeCell ref="E27:G27"/>
    <mergeCell ref="AE27:AG27"/>
    <mergeCell ref="AH27:AP27"/>
    <mergeCell ref="E28:F28"/>
    <mergeCell ref="G28:I28"/>
    <mergeCell ref="N28:O28"/>
  </mergeCells>
  <phoneticPr fontId="3"/>
  <dataValidations count="2">
    <dataValidation imeMode="hiragana" allowBlank="1" showInputMessage="1" showErrorMessage="1" sqref="AH26:AP26 KD26:KL26 TZ26:UH26 ADV26:AED26 ANR26:ANZ26 AXN26:AXV26 BHJ26:BHR26 BRF26:BRN26 CBB26:CBJ26 CKX26:CLF26 CUT26:CVB26 DEP26:DEX26 DOL26:DOT26 DYH26:DYP26 EID26:EIL26 ERZ26:ESH26 FBV26:FCD26 FLR26:FLZ26 FVN26:FVV26 GFJ26:GFR26 GPF26:GPN26 GZB26:GZJ26 HIX26:HJF26 HST26:HTB26 ICP26:ICX26 IML26:IMT26 IWH26:IWP26 JGD26:JGL26 JPZ26:JQH26 JZV26:KAD26 KJR26:KJZ26 KTN26:KTV26 LDJ26:LDR26 LNF26:LNN26 LXB26:LXJ26 MGX26:MHF26 MQT26:MRB26 NAP26:NAX26 NKL26:NKT26 NUH26:NUP26 OED26:OEL26 ONZ26:OOH26 OXV26:OYD26 PHR26:PHZ26 PRN26:PRV26 QBJ26:QBR26 QLF26:QLN26 QVB26:QVJ26 REX26:RFF26 ROT26:RPB26 RYP26:RYX26 SIL26:SIT26 SSH26:SSP26 TCD26:TCL26 TLZ26:TMH26 TVV26:TWD26 UFR26:UFZ26 UPN26:UPV26 UZJ26:UZR26 VJF26:VJN26 VTB26:VTJ26 WCX26:WDF26 WMT26:WNB26 WWP26:WWX26 AH65562:AP65562 KD65562:KL65562 TZ65562:UH65562 ADV65562:AED65562 ANR65562:ANZ65562 AXN65562:AXV65562 BHJ65562:BHR65562 BRF65562:BRN65562 CBB65562:CBJ65562 CKX65562:CLF65562 CUT65562:CVB65562 DEP65562:DEX65562 DOL65562:DOT65562 DYH65562:DYP65562 EID65562:EIL65562 ERZ65562:ESH65562 FBV65562:FCD65562 FLR65562:FLZ65562 FVN65562:FVV65562 GFJ65562:GFR65562 GPF65562:GPN65562 GZB65562:GZJ65562 HIX65562:HJF65562 HST65562:HTB65562 ICP65562:ICX65562 IML65562:IMT65562 IWH65562:IWP65562 JGD65562:JGL65562 JPZ65562:JQH65562 JZV65562:KAD65562 KJR65562:KJZ65562 KTN65562:KTV65562 LDJ65562:LDR65562 LNF65562:LNN65562 LXB65562:LXJ65562 MGX65562:MHF65562 MQT65562:MRB65562 NAP65562:NAX65562 NKL65562:NKT65562 NUH65562:NUP65562 OED65562:OEL65562 ONZ65562:OOH65562 OXV65562:OYD65562 PHR65562:PHZ65562 PRN65562:PRV65562 QBJ65562:QBR65562 QLF65562:QLN65562 QVB65562:QVJ65562 REX65562:RFF65562 ROT65562:RPB65562 RYP65562:RYX65562 SIL65562:SIT65562 SSH65562:SSP65562 TCD65562:TCL65562 TLZ65562:TMH65562 TVV65562:TWD65562 UFR65562:UFZ65562 UPN65562:UPV65562 UZJ65562:UZR65562 VJF65562:VJN65562 VTB65562:VTJ65562 WCX65562:WDF65562 WMT65562:WNB65562 WWP65562:WWX65562 AH131098:AP131098 KD131098:KL131098 TZ131098:UH131098 ADV131098:AED131098 ANR131098:ANZ131098 AXN131098:AXV131098 BHJ131098:BHR131098 BRF131098:BRN131098 CBB131098:CBJ131098 CKX131098:CLF131098 CUT131098:CVB131098 DEP131098:DEX131098 DOL131098:DOT131098 DYH131098:DYP131098 EID131098:EIL131098 ERZ131098:ESH131098 FBV131098:FCD131098 FLR131098:FLZ131098 FVN131098:FVV131098 GFJ131098:GFR131098 GPF131098:GPN131098 GZB131098:GZJ131098 HIX131098:HJF131098 HST131098:HTB131098 ICP131098:ICX131098 IML131098:IMT131098 IWH131098:IWP131098 JGD131098:JGL131098 JPZ131098:JQH131098 JZV131098:KAD131098 KJR131098:KJZ131098 KTN131098:KTV131098 LDJ131098:LDR131098 LNF131098:LNN131098 LXB131098:LXJ131098 MGX131098:MHF131098 MQT131098:MRB131098 NAP131098:NAX131098 NKL131098:NKT131098 NUH131098:NUP131098 OED131098:OEL131098 ONZ131098:OOH131098 OXV131098:OYD131098 PHR131098:PHZ131098 PRN131098:PRV131098 QBJ131098:QBR131098 QLF131098:QLN131098 QVB131098:QVJ131098 REX131098:RFF131098 ROT131098:RPB131098 RYP131098:RYX131098 SIL131098:SIT131098 SSH131098:SSP131098 TCD131098:TCL131098 TLZ131098:TMH131098 TVV131098:TWD131098 UFR131098:UFZ131098 UPN131098:UPV131098 UZJ131098:UZR131098 VJF131098:VJN131098 VTB131098:VTJ131098 WCX131098:WDF131098 WMT131098:WNB131098 WWP131098:WWX131098 AH196634:AP196634 KD196634:KL196634 TZ196634:UH196634 ADV196634:AED196634 ANR196634:ANZ196634 AXN196634:AXV196634 BHJ196634:BHR196634 BRF196634:BRN196634 CBB196634:CBJ196634 CKX196634:CLF196634 CUT196634:CVB196634 DEP196634:DEX196634 DOL196634:DOT196634 DYH196634:DYP196634 EID196634:EIL196634 ERZ196634:ESH196634 FBV196634:FCD196634 FLR196634:FLZ196634 FVN196634:FVV196634 GFJ196634:GFR196634 GPF196634:GPN196634 GZB196634:GZJ196634 HIX196634:HJF196634 HST196634:HTB196634 ICP196634:ICX196634 IML196634:IMT196634 IWH196634:IWP196634 JGD196634:JGL196634 JPZ196634:JQH196634 JZV196634:KAD196634 KJR196634:KJZ196634 KTN196634:KTV196634 LDJ196634:LDR196634 LNF196634:LNN196634 LXB196634:LXJ196634 MGX196634:MHF196634 MQT196634:MRB196634 NAP196634:NAX196634 NKL196634:NKT196634 NUH196634:NUP196634 OED196634:OEL196634 ONZ196634:OOH196634 OXV196634:OYD196634 PHR196634:PHZ196634 PRN196634:PRV196634 QBJ196634:QBR196634 QLF196634:QLN196634 QVB196634:QVJ196634 REX196634:RFF196634 ROT196634:RPB196634 RYP196634:RYX196634 SIL196634:SIT196634 SSH196634:SSP196634 TCD196634:TCL196634 TLZ196634:TMH196634 TVV196634:TWD196634 UFR196634:UFZ196634 UPN196634:UPV196634 UZJ196634:UZR196634 VJF196634:VJN196634 VTB196634:VTJ196634 WCX196634:WDF196634 WMT196634:WNB196634 WWP196634:WWX196634 AH262170:AP262170 KD262170:KL262170 TZ262170:UH262170 ADV262170:AED262170 ANR262170:ANZ262170 AXN262170:AXV262170 BHJ262170:BHR262170 BRF262170:BRN262170 CBB262170:CBJ262170 CKX262170:CLF262170 CUT262170:CVB262170 DEP262170:DEX262170 DOL262170:DOT262170 DYH262170:DYP262170 EID262170:EIL262170 ERZ262170:ESH262170 FBV262170:FCD262170 FLR262170:FLZ262170 FVN262170:FVV262170 GFJ262170:GFR262170 GPF262170:GPN262170 GZB262170:GZJ262170 HIX262170:HJF262170 HST262170:HTB262170 ICP262170:ICX262170 IML262170:IMT262170 IWH262170:IWP262170 JGD262170:JGL262170 JPZ262170:JQH262170 JZV262170:KAD262170 KJR262170:KJZ262170 KTN262170:KTV262170 LDJ262170:LDR262170 LNF262170:LNN262170 LXB262170:LXJ262170 MGX262170:MHF262170 MQT262170:MRB262170 NAP262170:NAX262170 NKL262170:NKT262170 NUH262170:NUP262170 OED262170:OEL262170 ONZ262170:OOH262170 OXV262170:OYD262170 PHR262170:PHZ262170 PRN262170:PRV262170 QBJ262170:QBR262170 QLF262170:QLN262170 QVB262170:QVJ262170 REX262170:RFF262170 ROT262170:RPB262170 RYP262170:RYX262170 SIL262170:SIT262170 SSH262170:SSP262170 TCD262170:TCL262170 TLZ262170:TMH262170 TVV262170:TWD262170 UFR262170:UFZ262170 UPN262170:UPV262170 UZJ262170:UZR262170 VJF262170:VJN262170 VTB262170:VTJ262170 WCX262170:WDF262170 WMT262170:WNB262170 WWP262170:WWX262170 AH327706:AP327706 KD327706:KL327706 TZ327706:UH327706 ADV327706:AED327706 ANR327706:ANZ327706 AXN327706:AXV327706 BHJ327706:BHR327706 BRF327706:BRN327706 CBB327706:CBJ327706 CKX327706:CLF327706 CUT327706:CVB327706 DEP327706:DEX327706 DOL327706:DOT327706 DYH327706:DYP327706 EID327706:EIL327706 ERZ327706:ESH327706 FBV327706:FCD327706 FLR327706:FLZ327706 FVN327706:FVV327706 GFJ327706:GFR327706 GPF327706:GPN327706 GZB327706:GZJ327706 HIX327706:HJF327706 HST327706:HTB327706 ICP327706:ICX327706 IML327706:IMT327706 IWH327706:IWP327706 JGD327706:JGL327706 JPZ327706:JQH327706 JZV327706:KAD327706 KJR327706:KJZ327706 KTN327706:KTV327706 LDJ327706:LDR327706 LNF327706:LNN327706 LXB327706:LXJ327706 MGX327706:MHF327706 MQT327706:MRB327706 NAP327706:NAX327706 NKL327706:NKT327706 NUH327706:NUP327706 OED327706:OEL327706 ONZ327706:OOH327706 OXV327706:OYD327706 PHR327706:PHZ327706 PRN327706:PRV327706 QBJ327706:QBR327706 QLF327706:QLN327706 QVB327706:QVJ327706 REX327706:RFF327706 ROT327706:RPB327706 RYP327706:RYX327706 SIL327706:SIT327706 SSH327706:SSP327706 TCD327706:TCL327706 TLZ327706:TMH327706 TVV327706:TWD327706 UFR327706:UFZ327706 UPN327706:UPV327706 UZJ327706:UZR327706 VJF327706:VJN327706 VTB327706:VTJ327706 WCX327706:WDF327706 WMT327706:WNB327706 WWP327706:WWX327706 AH393242:AP393242 KD393242:KL393242 TZ393242:UH393242 ADV393242:AED393242 ANR393242:ANZ393242 AXN393242:AXV393242 BHJ393242:BHR393242 BRF393242:BRN393242 CBB393242:CBJ393242 CKX393242:CLF393242 CUT393242:CVB393242 DEP393242:DEX393242 DOL393242:DOT393242 DYH393242:DYP393242 EID393242:EIL393242 ERZ393242:ESH393242 FBV393242:FCD393242 FLR393242:FLZ393242 FVN393242:FVV393242 GFJ393242:GFR393242 GPF393242:GPN393242 GZB393242:GZJ393242 HIX393242:HJF393242 HST393242:HTB393242 ICP393242:ICX393242 IML393242:IMT393242 IWH393242:IWP393242 JGD393242:JGL393242 JPZ393242:JQH393242 JZV393242:KAD393242 KJR393242:KJZ393242 KTN393242:KTV393242 LDJ393242:LDR393242 LNF393242:LNN393242 LXB393242:LXJ393242 MGX393242:MHF393242 MQT393242:MRB393242 NAP393242:NAX393242 NKL393242:NKT393242 NUH393242:NUP393242 OED393242:OEL393242 ONZ393242:OOH393242 OXV393242:OYD393242 PHR393242:PHZ393242 PRN393242:PRV393242 QBJ393242:QBR393242 QLF393242:QLN393242 QVB393242:QVJ393242 REX393242:RFF393242 ROT393242:RPB393242 RYP393242:RYX393242 SIL393242:SIT393242 SSH393242:SSP393242 TCD393242:TCL393242 TLZ393242:TMH393242 TVV393242:TWD393242 UFR393242:UFZ393242 UPN393242:UPV393242 UZJ393242:UZR393242 VJF393242:VJN393242 VTB393242:VTJ393242 WCX393242:WDF393242 WMT393242:WNB393242 WWP393242:WWX393242 AH458778:AP458778 KD458778:KL458778 TZ458778:UH458778 ADV458778:AED458778 ANR458778:ANZ458778 AXN458778:AXV458778 BHJ458778:BHR458778 BRF458778:BRN458778 CBB458778:CBJ458778 CKX458778:CLF458778 CUT458778:CVB458778 DEP458778:DEX458778 DOL458778:DOT458778 DYH458778:DYP458778 EID458778:EIL458778 ERZ458778:ESH458778 FBV458778:FCD458778 FLR458778:FLZ458778 FVN458778:FVV458778 GFJ458778:GFR458778 GPF458778:GPN458778 GZB458778:GZJ458778 HIX458778:HJF458778 HST458778:HTB458778 ICP458778:ICX458778 IML458778:IMT458778 IWH458778:IWP458778 JGD458778:JGL458778 JPZ458778:JQH458778 JZV458778:KAD458778 KJR458778:KJZ458778 KTN458778:KTV458778 LDJ458778:LDR458778 LNF458778:LNN458778 LXB458778:LXJ458778 MGX458778:MHF458778 MQT458778:MRB458778 NAP458778:NAX458778 NKL458778:NKT458778 NUH458778:NUP458778 OED458778:OEL458778 ONZ458778:OOH458778 OXV458778:OYD458778 PHR458778:PHZ458778 PRN458778:PRV458778 QBJ458778:QBR458778 QLF458778:QLN458778 QVB458778:QVJ458778 REX458778:RFF458778 ROT458778:RPB458778 RYP458778:RYX458778 SIL458778:SIT458778 SSH458778:SSP458778 TCD458778:TCL458778 TLZ458778:TMH458778 TVV458778:TWD458778 UFR458778:UFZ458778 UPN458778:UPV458778 UZJ458778:UZR458778 VJF458778:VJN458778 VTB458778:VTJ458778 WCX458778:WDF458778 WMT458778:WNB458778 WWP458778:WWX458778 AH524314:AP524314 KD524314:KL524314 TZ524314:UH524314 ADV524314:AED524314 ANR524314:ANZ524314 AXN524314:AXV524314 BHJ524314:BHR524314 BRF524314:BRN524314 CBB524314:CBJ524314 CKX524314:CLF524314 CUT524314:CVB524314 DEP524314:DEX524314 DOL524314:DOT524314 DYH524314:DYP524314 EID524314:EIL524314 ERZ524314:ESH524314 FBV524314:FCD524314 FLR524314:FLZ524314 FVN524314:FVV524314 GFJ524314:GFR524314 GPF524314:GPN524314 GZB524314:GZJ524314 HIX524314:HJF524314 HST524314:HTB524314 ICP524314:ICX524314 IML524314:IMT524314 IWH524314:IWP524314 JGD524314:JGL524314 JPZ524314:JQH524314 JZV524314:KAD524314 KJR524314:KJZ524314 KTN524314:KTV524314 LDJ524314:LDR524314 LNF524314:LNN524314 LXB524314:LXJ524314 MGX524314:MHF524314 MQT524314:MRB524314 NAP524314:NAX524314 NKL524314:NKT524314 NUH524314:NUP524314 OED524314:OEL524314 ONZ524314:OOH524314 OXV524314:OYD524314 PHR524314:PHZ524314 PRN524314:PRV524314 QBJ524314:QBR524314 QLF524314:QLN524314 QVB524314:QVJ524314 REX524314:RFF524314 ROT524314:RPB524314 RYP524314:RYX524314 SIL524314:SIT524314 SSH524314:SSP524314 TCD524314:TCL524314 TLZ524314:TMH524314 TVV524314:TWD524314 UFR524314:UFZ524314 UPN524314:UPV524314 UZJ524314:UZR524314 VJF524314:VJN524314 VTB524314:VTJ524314 WCX524314:WDF524314 WMT524314:WNB524314 WWP524314:WWX524314 AH589850:AP589850 KD589850:KL589850 TZ589850:UH589850 ADV589850:AED589850 ANR589850:ANZ589850 AXN589850:AXV589850 BHJ589850:BHR589850 BRF589850:BRN589850 CBB589850:CBJ589850 CKX589850:CLF589850 CUT589850:CVB589850 DEP589850:DEX589850 DOL589850:DOT589850 DYH589850:DYP589850 EID589850:EIL589850 ERZ589850:ESH589850 FBV589850:FCD589850 FLR589850:FLZ589850 FVN589850:FVV589850 GFJ589850:GFR589850 GPF589850:GPN589850 GZB589850:GZJ589850 HIX589850:HJF589850 HST589850:HTB589850 ICP589850:ICX589850 IML589850:IMT589850 IWH589850:IWP589850 JGD589850:JGL589850 JPZ589850:JQH589850 JZV589850:KAD589850 KJR589850:KJZ589850 KTN589850:KTV589850 LDJ589850:LDR589850 LNF589850:LNN589850 LXB589850:LXJ589850 MGX589850:MHF589850 MQT589850:MRB589850 NAP589850:NAX589850 NKL589850:NKT589850 NUH589850:NUP589850 OED589850:OEL589850 ONZ589850:OOH589850 OXV589850:OYD589850 PHR589850:PHZ589850 PRN589850:PRV589850 QBJ589850:QBR589850 QLF589850:QLN589850 QVB589850:QVJ589850 REX589850:RFF589850 ROT589850:RPB589850 RYP589850:RYX589850 SIL589850:SIT589850 SSH589850:SSP589850 TCD589850:TCL589850 TLZ589850:TMH589850 TVV589850:TWD589850 UFR589850:UFZ589850 UPN589850:UPV589850 UZJ589850:UZR589850 VJF589850:VJN589850 VTB589850:VTJ589850 WCX589850:WDF589850 WMT589850:WNB589850 WWP589850:WWX589850 AH655386:AP655386 KD655386:KL655386 TZ655386:UH655386 ADV655386:AED655386 ANR655386:ANZ655386 AXN655386:AXV655386 BHJ655386:BHR655386 BRF655386:BRN655386 CBB655386:CBJ655386 CKX655386:CLF655386 CUT655386:CVB655386 DEP655386:DEX655386 DOL655386:DOT655386 DYH655386:DYP655386 EID655386:EIL655386 ERZ655386:ESH655386 FBV655386:FCD655386 FLR655386:FLZ655386 FVN655386:FVV655386 GFJ655386:GFR655386 GPF655386:GPN655386 GZB655386:GZJ655386 HIX655386:HJF655386 HST655386:HTB655386 ICP655386:ICX655386 IML655386:IMT655386 IWH655386:IWP655386 JGD655386:JGL655386 JPZ655386:JQH655386 JZV655386:KAD655386 KJR655386:KJZ655386 KTN655386:KTV655386 LDJ655386:LDR655386 LNF655386:LNN655386 LXB655386:LXJ655386 MGX655386:MHF655386 MQT655386:MRB655386 NAP655386:NAX655386 NKL655386:NKT655386 NUH655386:NUP655386 OED655386:OEL655386 ONZ655386:OOH655386 OXV655386:OYD655386 PHR655386:PHZ655386 PRN655386:PRV655386 QBJ655386:QBR655386 QLF655386:QLN655386 QVB655386:QVJ655386 REX655386:RFF655386 ROT655386:RPB655386 RYP655386:RYX655386 SIL655386:SIT655386 SSH655386:SSP655386 TCD655386:TCL655386 TLZ655386:TMH655386 TVV655386:TWD655386 UFR655386:UFZ655386 UPN655386:UPV655386 UZJ655386:UZR655386 VJF655386:VJN655386 VTB655386:VTJ655386 WCX655386:WDF655386 WMT655386:WNB655386 WWP655386:WWX655386 AH720922:AP720922 KD720922:KL720922 TZ720922:UH720922 ADV720922:AED720922 ANR720922:ANZ720922 AXN720922:AXV720922 BHJ720922:BHR720922 BRF720922:BRN720922 CBB720922:CBJ720922 CKX720922:CLF720922 CUT720922:CVB720922 DEP720922:DEX720922 DOL720922:DOT720922 DYH720922:DYP720922 EID720922:EIL720922 ERZ720922:ESH720922 FBV720922:FCD720922 FLR720922:FLZ720922 FVN720922:FVV720922 GFJ720922:GFR720922 GPF720922:GPN720922 GZB720922:GZJ720922 HIX720922:HJF720922 HST720922:HTB720922 ICP720922:ICX720922 IML720922:IMT720922 IWH720922:IWP720922 JGD720922:JGL720922 JPZ720922:JQH720922 JZV720922:KAD720922 KJR720922:KJZ720922 KTN720922:KTV720922 LDJ720922:LDR720922 LNF720922:LNN720922 LXB720922:LXJ720922 MGX720922:MHF720922 MQT720922:MRB720922 NAP720922:NAX720922 NKL720922:NKT720922 NUH720922:NUP720922 OED720922:OEL720922 ONZ720922:OOH720922 OXV720922:OYD720922 PHR720922:PHZ720922 PRN720922:PRV720922 QBJ720922:QBR720922 QLF720922:QLN720922 QVB720922:QVJ720922 REX720922:RFF720922 ROT720922:RPB720922 RYP720922:RYX720922 SIL720922:SIT720922 SSH720922:SSP720922 TCD720922:TCL720922 TLZ720922:TMH720922 TVV720922:TWD720922 UFR720922:UFZ720922 UPN720922:UPV720922 UZJ720922:UZR720922 VJF720922:VJN720922 VTB720922:VTJ720922 WCX720922:WDF720922 WMT720922:WNB720922 WWP720922:WWX720922 AH786458:AP786458 KD786458:KL786458 TZ786458:UH786458 ADV786458:AED786458 ANR786458:ANZ786458 AXN786458:AXV786458 BHJ786458:BHR786458 BRF786458:BRN786458 CBB786458:CBJ786458 CKX786458:CLF786458 CUT786458:CVB786458 DEP786458:DEX786458 DOL786458:DOT786458 DYH786458:DYP786458 EID786458:EIL786458 ERZ786458:ESH786458 FBV786458:FCD786458 FLR786458:FLZ786458 FVN786458:FVV786458 GFJ786458:GFR786458 GPF786458:GPN786458 GZB786458:GZJ786458 HIX786458:HJF786458 HST786458:HTB786458 ICP786458:ICX786458 IML786458:IMT786458 IWH786458:IWP786458 JGD786458:JGL786458 JPZ786458:JQH786458 JZV786458:KAD786458 KJR786458:KJZ786458 KTN786458:KTV786458 LDJ786458:LDR786458 LNF786458:LNN786458 LXB786458:LXJ786458 MGX786458:MHF786458 MQT786458:MRB786458 NAP786458:NAX786458 NKL786458:NKT786458 NUH786458:NUP786458 OED786458:OEL786458 ONZ786458:OOH786458 OXV786458:OYD786458 PHR786458:PHZ786458 PRN786458:PRV786458 QBJ786458:QBR786458 QLF786458:QLN786458 QVB786458:QVJ786458 REX786458:RFF786458 ROT786458:RPB786458 RYP786458:RYX786458 SIL786458:SIT786458 SSH786458:SSP786458 TCD786458:TCL786458 TLZ786458:TMH786458 TVV786458:TWD786458 UFR786458:UFZ786458 UPN786458:UPV786458 UZJ786458:UZR786458 VJF786458:VJN786458 VTB786458:VTJ786458 WCX786458:WDF786458 WMT786458:WNB786458 WWP786458:WWX786458 AH851994:AP851994 KD851994:KL851994 TZ851994:UH851994 ADV851994:AED851994 ANR851994:ANZ851994 AXN851994:AXV851994 BHJ851994:BHR851994 BRF851994:BRN851994 CBB851994:CBJ851994 CKX851994:CLF851994 CUT851994:CVB851994 DEP851994:DEX851994 DOL851994:DOT851994 DYH851994:DYP851994 EID851994:EIL851994 ERZ851994:ESH851994 FBV851994:FCD851994 FLR851994:FLZ851994 FVN851994:FVV851994 GFJ851994:GFR851994 GPF851994:GPN851994 GZB851994:GZJ851994 HIX851994:HJF851994 HST851994:HTB851994 ICP851994:ICX851994 IML851994:IMT851994 IWH851994:IWP851994 JGD851994:JGL851994 JPZ851994:JQH851994 JZV851994:KAD851994 KJR851994:KJZ851994 KTN851994:KTV851994 LDJ851994:LDR851994 LNF851994:LNN851994 LXB851994:LXJ851994 MGX851994:MHF851994 MQT851994:MRB851994 NAP851994:NAX851994 NKL851994:NKT851994 NUH851994:NUP851994 OED851994:OEL851994 ONZ851994:OOH851994 OXV851994:OYD851994 PHR851994:PHZ851994 PRN851994:PRV851994 QBJ851994:QBR851994 QLF851994:QLN851994 QVB851994:QVJ851994 REX851994:RFF851994 ROT851994:RPB851994 RYP851994:RYX851994 SIL851994:SIT851994 SSH851994:SSP851994 TCD851994:TCL851994 TLZ851994:TMH851994 TVV851994:TWD851994 UFR851994:UFZ851994 UPN851994:UPV851994 UZJ851994:UZR851994 VJF851994:VJN851994 VTB851994:VTJ851994 WCX851994:WDF851994 WMT851994:WNB851994 WWP851994:WWX851994 AH917530:AP917530 KD917530:KL917530 TZ917530:UH917530 ADV917530:AED917530 ANR917530:ANZ917530 AXN917530:AXV917530 BHJ917530:BHR917530 BRF917530:BRN917530 CBB917530:CBJ917530 CKX917530:CLF917530 CUT917530:CVB917530 DEP917530:DEX917530 DOL917530:DOT917530 DYH917530:DYP917530 EID917530:EIL917530 ERZ917530:ESH917530 FBV917530:FCD917530 FLR917530:FLZ917530 FVN917530:FVV917530 GFJ917530:GFR917530 GPF917530:GPN917530 GZB917530:GZJ917530 HIX917530:HJF917530 HST917530:HTB917530 ICP917530:ICX917530 IML917530:IMT917530 IWH917530:IWP917530 JGD917530:JGL917530 JPZ917530:JQH917530 JZV917530:KAD917530 KJR917530:KJZ917530 KTN917530:KTV917530 LDJ917530:LDR917530 LNF917530:LNN917530 LXB917530:LXJ917530 MGX917530:MHF917530 MQT917530:MRB917530 NAP917530:NAX917530 NKL917530:NKT917530 NUH917530:NUP917530 OED917530:OEL917530 ONZ917530:OOH917530 OXV917530:OYD917530 PHR917530:PHZ917530 PRN917530:PRV917530 QBJ917530:QBR917530 QLF917530:QLN917530 QVB917530:QVJ917530 REX917530:RFF917530 ROT917530:RPB917530 RYP917530:RYX917530 SIL917530:SIT917530 SSH917530:SSP917530 TCD917530:TCL917530 TLZ917530:TMH917530 TVV917530:TWD917530 UFR917530:UFZ917530 UPN917530:UPV917530 UZJ917530:UZR917530 VJF917530:VJN917530 VTB917530:VTJ917530 WCX917530:WDF917530 WMT917530:WNB917530 WWP917530:WWX917530 AH983066:AP983066 KD983066:KL983066 TZ983066:UH983066 ADV983066:AED983066 ANR983066:ANZ983066 AXN983066:AXV983066 BHJ983066:BHR983066 BRF983066:BRN983066 CBB983066:CBJ983066 CKX983066:CLF983066 CUT983066:CVB983066 DEP983066:DEX983066 DOL983066:DOT983066 DYH983066:DYP983066 EID983066:EIL983066 ERZ983066:ESH983066 FBV983066:FCD983066 FLR983066:FLZ983066 FVN983066:FVV983066 GFJ983066:GFR983066 GPF983066:GPN983066 GZB983066:GZJ983066 HIX983066:HJF983066 HST983066:HTB983066 ICP983066:ICX983066 IML983066:IMT983066 IWH983066:IWP983066 JGD983066:JGL983066 JPZ983066:JQH983066 JZV983066:KAD983066 KJR983066:KJZ983066 KTN983066:KTV983066 LDJ983066:LDR983066 LNF983066:LNN983066 LXB983066:LXJ983066 MGX983066:MHF983066 MQT983066:MRB983066 NAP983066:NAX983066 NKL983066:NKT983066 NUH983066:NUP983066 OED983066:OEL983066 ONZ983066:OOH983066 OXV983066:OYD983066 PHR983066:PHZ983066 PRN983066:PRV983066 QBJ983066:QBR983066 QLF983066:QLN983066 QVB983066:QVJ983066 REX983066:RFF983066 ROT983066:RPB983066 RYP983066:RYX983066 SIL983066:SIT983066 SSH983066:SSP983066 TCD983066:TCL983066 TLZ983066:TMH983066 TVV983066:TWD983066 UFR983066:UFZ983066 UPN983066:UPV983066 UZJ983066:UZR983066 VJF983066:VJN983066 VTB983066:VTJ983066 WCX983066:WDF983066 WMT983066:WNB983066 WWP983066:WWX983066"/>
    <dataValidation type="list" allowBlank="1" showInputMessage="1" showErrorMessage="1" sqref="AM11 E15:E17 H15 L15 I16 I20:I21 E24:E26 G25:G26 J24 I25:I26 K25:K26 M25 J27 M27 N29 K29 H29 E29:E30 G30 S3 W3 U14:U17 AH6:AH7 AM7 AH11:AH15 AJ11 AL14:AL15 AL17 AN17 AH19:AH24 AJ19:AJ20 AM20:AM21 AK21">
      <formula1>"☑,□"</formula1>
    </dataValidation>
  </dataValidations>
  <printOptions horizontalCentered="1" verticalCentered="1"/>
  <pageMargins left="0" right="0" top="0" bottom="0" header="0.31496062992125984" footer="0.31496062992125984"/>
  <pageSetup paperSize="9" orientation="landscape" horizontalDpi="0" verticalDpi="0" r:id="rId1"/>
  <ignoredErrors>
    <ignoredError sqref="X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チェック</xm:f>
          </x14:formula1>
          <xm:sqref>RYR983051 KD19:KD24 TZ19:TZ24 ADV19:ADV24 ANR19:ANR24 AXN19:AXN24 BHJ19:BHJ24 BRF19:BRF24 CBB19:CBB24 CKX19:CKX24 CUT19:CUT24 DEP19:DEP24 DOL19:DOL24 DYH19:DYH24 EID19:EID24 ERZ19:ERZ24 FBV19:FBV24 FLR19:FLR24 FVN19:FVN24 GFJ19:GFJ24 GPF19:GPF24 GZB19:GZB24 HIX19:HIX24 HST19:HST24 ICP19:ICP24 IML19:IML24 IWH19:IWH24 JGD19:JGD24 JPZ19:JPZ24 JZV19:JZV24 KJR19:KJR24 KTN19:KTN24 LDJ19:LDJ24 LNF19:LNF24 LXB19:LXB24 MGX19:MGX24 MQT19:MQT24 NAP19:NAP24 NKL19:NKL24 NUH19:NUH24 OED19:OED24 ONZ19:ONZ24 OXV19:OXV24 PHR19:PHR24 PRN19:PRN24 QBJ19:QBJ24 QLF19:QLF24 QVB19:QVB24 REX19:REX24 ROT19:ROT24 RYP19:RYP24 SIL19:SIL24 SSH19:SSH24 TCD19:TCD24 TLZ19:TLZ24 TVV19:TVV24 UFR19:UFR24 UPN19:UPN24 UZJ19:UZJ24 VJF19:VJF24 VTB19:VTB24 WCX19:WCX24 WMT19:WMT24 WWP19:WWP24 AH65555:AH65560 KD65555:KD65560 TZ65555:TZ65560 ADV65555:ADV65560 ANR65555:ANR65560 AXN65555:AXN65560 BHJ65555:BHJ65560 BRF65555:BRF65560 CBB65555:CBB65560 CKX65555:CKX65560 CUT65555:CUT65560 DEP65555:DEP65560 DOL65555:DOL65560 DYH65555:DYH65560 EID65555:EID65560 ERZ65555:ERZ65560 FBV65555:FBV65560 FLR65555:FLR65560 FVN65555:FVN65560 GFJ65555:GFJ65560 GPF65555:GPF65560 GZB65555:GZB65560 HIX65555:HIX65560 HST65555:HST65560 ICP65555:ICP65560 IML65555:IML65560 IWH65555:IWH65560 JGD65555:JGD65560 JPZ65555:JPZ65560 JZV65555:JZV65560 KJR65555:KJR65560 KTN65555:KTN65560 LDJ65555:LDJ65560 LNF65555:LNF65560 LXB65555:LXB65560 MGX65555:MGX65560 MQT65555:MQT65560 NAP65555:NAP65560 NKL65555:NKL65560 NUH65555:NUH65560 OED65555:OED65560 ONZ65555:ONZ65560 OXV65555:OXV65560 PHR65555:PHR65560 PRN65555:PRN65560 QBJ65555:QBJ65560 QLF65555:QLF65560 QVB65555:QVB65560 REX65555:REX65560 ROT65555:ROT65560 RYP65555:RYP65560 SIL65555:SIL65560 SSH65555:SSH65560 TCD65555:TCD65560 TLZ65555:TLZ65560 TVV65555:TVV65560 UFR65555:UFR65560 UPN65555:UPN65560 UZJ65555:UZJ65560 VJF65555:VJF65560 VTB65555:VTB65560 WCX65555:WCX65560 WMT65555:WMT65560 WWP65555:WWP65560 AH131091:AH131096 KD131091:KD131096 TZ131091:TZ131096 ADV131091:ADV131096 ANR131091:ANR131096 AXN131091:AXN131096 BHJ131091:BHJ131096 BRF131091:BRF131096 CBB131091:CBB131096 CKX131091:CKX131096 CUT131091:CUT131096 DEP131091:DEP131096 DOL131091:DOL131096 DYH131091:DYH131096 EID131091:EID131096 ERZ131091:ERZ131096 FBV131091:FBV131096 FLR131091:FLR131096 FVN131091:FVN131096 GFJ131091:GFJ131096 GPF131091:GPF131096 GZB131091:GZB131096 HIX131091:HIX131096 HST131091:HST131096 ICP131091:ICP131096 IML131091:IML131096 IWH131091:IWH131096 JGD131091:JGD131096 JPZ131091:JPZ131096 JZV131091:JZV131096 KJR131091:KJR131096 KTN131091:KTN131096 LDJ131091:LDJ131096 LNF131091:LNF131096 LXB131091:LXB131096 MGX131091:MGX131096 MQT131091:MQT131096 NAP131091:NAP131096 NKL131091:NKL131096 NUH131091:NUH131096 OED131091:OED131096 ONZ131091:ONZ131096 OXV131091:OXV131096 PHR131091:PHR131096 PRN131091:PRN131096 QBJ131091:QBJ131096 QLF131091:QLF131096 QVB131091:QVB131096 REX131091:REX131096 ROT131091:ROT131096 RYP131091:RYP131096 SIL131091:SIL131096 SSH131091:SSH131096 TCD131091:TCD131096 TLZ131091:TLZ131096 TVV131091:TVV131096 UFR131091:UFR131096 UPN131091:UPN131096 UZJ131091:UZJ131096 VJF131091:VJF131096 VTB131091:VTB131096 WCX131091:WCX131096 WMT131091:WMT131096 WWP131091:WWP131096 AH196627:AH196632 KD196627:KD196632 TZ196627:TZ196632 ADV196627:ADV196632 ANR196627:ANR196632 AXN196627:AXN196632 BHJ196627:BHJ196632 BRF196627:BRF196632 CBB196627:CBB196632 CKX196627:CKX196632 CUT196627:CUT196632 DEP196627:DEP196632 DOL196627:DOL196632 DYH196627:DYH196632 EID196627:EID196632 ERZ196627:ERZ196632 FBV196627:FBV196632 FLR196627:FLR196632 FVN196627:FVN196632 GFJ196627:GFJ196632 GPF196627:GPF196632 GZB196627:GZB196632 HIX196627:HIX196632 HST196627:HST196632 ICP196627:ICP196632 IML196627:IML196632 IWH196627:IWH196632 JGD196627:JGD196632 JPZ196627:JPZ196632 JZV196627:JZV196632 KJR196627:KJR196632 KTN196627:KTN196632 LDJ196627:LDJ196632 LNF196627:LNF196632 LXB196627:LXB196632 MGX196627:MGX196632 MQT196627:MQT196632 NAP196627:NAP196632 NKL196627:NKL196632 NUH196627:NUH196632 OED196627:OED196632 ONZ196627:ONZ196632 OXV196627:OXV196632 PHR196627:PHR196632 PRN196627:PRN196632 QBJ196627:QBJ196632 QLF196627:QLF196632 QVB196627:QVB196632 REX196627:REX196632 ROT196627:ROT196632 RYP196627:RYP196632 SIL196627:SIL196632 SSH196627:SSH196632 TCD196627:TCD196632 TLZ196627:TLZ196632 TVV196627:TVV196632 UFR196627:UFR196632 UPN196627:UPN196632 UZJ196627:UZJ196632 VJF196627:VJF196632 VTB196627:VTB196632 WCX196627:WCX196632 WMT196627:WMT196632 WWP196627:WWP196632 AH262163:AH262168 KD262163:KD262168 TZ262163:TZ262168 ADV262163:ADV262168 ANR262163:ANR262168 AXN262163:AXN262168 BHJ262163:BHJ262168 BRF262163:BRF262168 CBB262163:CBB262168 CKX262163:CKX262168 CUT262163:CUT262168 DEP262163:DEP262168 DOL262163:DOL262168 DYH262163:DYH262168 EID262163:EID262168 ERZ262163:ERZ262168 FBV262163:FBV262168 FLR262163:FLR262168 FVN262163:FVN262168 GFJ262163:GFJ262168 GPF262163:GPF262168 GZB262163:GZB262168 HIX262163:HIX262168 HST262163:HST262168 ICP262163:ICP262168 IML262163:IML262168 IWH262163:IWH262168 JGD262163:JGD262168 JPZ262163:JPZ262168 JZV262163:JZV262168 KJR262163:KJR262168 KTN262163:KTN262168 LDJ262163:LDJ262168 LNF262163:LNF262168 LXB262163:LXB262168 MGX262163:MGX262168 MQT262163:MQT262168 NAP262163:NAP262168 NKL262163:NKL262168 NUH262163:NUH262168 OED262163:OED262168 ONZ262163:ONZ262168 OXV262163:OXV262168 PHR262163:PHR262168 PRN262163:PRN262168 QBJ262163:QBJ262168 QLF262163:QLF262168 QVB262163:QVB262168 REX262163:REX262168 ROT262163:ROT262168 RYP262163:RYP262168 SIL262163:SIL262168 SSH262163:SSH262168 TCD262163:TCD262168 TLZ262163:TLZ262168 TVV262163:TVV262168 UFR262163:UFR262168 UPN262163:UPN262168 UZJ262163:UZJ262168 VJF262163:VJF262168 VTB262163:VTB262168 WCX262163:WCX262168 WMT262163:WMT262168 WWP262163:WWP262168 AH327699:AH327704 KD327699:KD327704 TZ327699:TZ327704 ADV327699:ADV327704 ANR327699:ANR327704 AXN327699:AXN327704 BHJ327699:BHJ327704 BRF327699:BRF327704 CBB327699:CBB327704 CKX327699:CKX327704 CUT327699:CUT327704 DEP327699:DEP327704 DOL327699:DOL327704 DYH327699:DYH327704 EID327699:EID327704 ERZ327699:ERZ327704 FBV327699:FBV327704 FLR327699:FLR327704 FVN327699:FVN327704 GFJ327699:GFJ327704 GPF327699:GPF327704 GZB327699:GZB327704 HIX327699:HIX327704 HST327699:HST327704 ICP327699:ICP327704 IML327699:IML327704 IWH327699:IWH327704 JGD327699:JGD327704 JPZ327699:JPZ327704 JZV327699:JZV327704 KJR327699:KJR327704 KTN327699:KTN327704 LDJ327699:LDJ327704 LNF327699:LNF327704 LXB327699:LXB327704 MGX327699:MGX327704 MQT327699:MQT327704 NAP327699:NAP327704 NKL327699:NKL327704 NUH327699:NUH327704 OED327699:OED327704 ONZ327699:ONZ327704 OXV327699:OXV327704 PHR327699:PHR327704 PRN327699:PRN327704 QBJ327699:QBJ327704 QLF327699:QLF327704 QVB327699:QVB327704 REX327699:REX327704 ROT327699:ROT327704 RYP327699:RYP327704 SIL327699:SIL327704 SSH327699:SSH327704 TCD327699:TCD327704 TLZ327699:TLZ327704 TVV327699:TVV327704 UFR327699:UFR327704 UPN327699:UPN327704 UZJ327699:UZJ327704 VJF327699:VJF327704 VTB327699:VTB327704 WCX327699:WCX327704 WMT327699:WMT327704 WWP327699:WWP327704 AH393235:AH393240 KD393235:KD393240 TZ393235:TZ393240 ADV393235:ADV393240 ANR393235:ANR393240 AXN393235:AXN393240 BHJ393235:BHJ393240 BRF393235:BRF393240 CBB393235:CBB393240 CKX393235:CKX393240 CUT393235:CUT393240 DEP393235:DEP393240 DOL393235:DOL393240 DYH393235:DYH393240 EID393235:EID393240 ERZ393235:ERZ393240 FBV393235:FBV393240 FLR393235:FLR393240 FVN393235:FVN393240 GFJ393235:GFJ393240 GPF393235:GPF393240 GZB393235:GZB393240 HIX393235:HIX393240 HST393235:HST393240 ICP393235:ICP393240 IML393235:IML393240 IWH393235:IWH393240 JGD393235:JGD393240 JPZ393235:JPZ393240 JZV393235:JZV393240 KJR393235:KJR393240 KTN393235:KTN393240 LDJ393235:LDJ393240 LNF393235:LNF393240 LXB393235:LXB393240 MGX393235:MGX393240 MQT393235:MQT393240 NAP393235:NAP393240 NKL393235:NKL393240 NUH393235:NUH393240 OED393235:OED393240 ONZ393235:ONZ393240 OXV393235:OXV393240 PHR393235:PHR393240 PRN393235:PRN393240 QBJ393235:QBJ393240 QLF393235:QLF393240 QVB393235:QVB393240 REX393235:REX393240 ROT393235:ROT393240 RYP393235:RYP393240 SIL393235:SIL393240 SSH393235:SSH393240 TCD393235:TCD393240 TLZ393235:TLZ393240 TVV393235:TVV393240 UFR393235:UFR393240 UPN393235:UPN393240 UZJ393235:UZJ393240 VJF393235:VJF393240 VTB393235:VTB393240 WCX393235:WCX393240 WMT393235:WMT393240 WWP393235:WWP393240 AH458771:AH458776 KD458771:KD458776 TZ458771:TZ458776 ADV458771:ADV458776 ANR458771:ANR458776 AXN458771:AXN458776 BHJ458771:BHJ458776 BRF458771:BRF458776 CBB458771:CBB458776 CKX458771:CKX458776 CUT458771:CUT458776 DEP458771:DEP458776 DOL458771:DOL458776 DYH458771:DYH458776 EID458771:EID458776 ERZ458771:ERZ458776 FBV458771:FBV458776 FLR458771:FLR458776 FVN458771:FVN458776 GFJ458771:GFJ458776 GPF458771:GPF458776 GZB458771:GZB458776 HIX458771:HIX458776 HST458771:HST458776 ICP458771:ICP458776 IML458771:IML458776 IWH458771:IWH458776 JGD458771:JGD458776 JPZ458771:JPZ458776 JZV458771:JZV458776 KJR458771:KJR458776 KTN458771:KTN458776 LDJ458771:LDJ458776 LNF458771:LNF458776 LXB458771:LXB458776 MGX458771:MGX458776 MQT458771:MQT458776 NAP458771:NAP458776 NKL458771:NKL458776 NUH458771:NUH458776 OED458771:OED458776 ONZ458771:ONZ458776 OXV458771:OXV458776 PHR458771:PHR458776 PRN458771:PRN458776 QBJ458771:QBJ458776 QLF458771:QLF458776 QVB458771:QVB458776 REX458771:REX458776 ROT458771:ROT458776 RYP458771:RYP458776 SIL458771:SIL458776 SSH458771:SSH458776 TCD458771:TCD458776 TLZ458771:TLZ458776 TVV458771:TVV458776 UFR458771:UFR458776 UPN458771:UPN458776 UZJ458771:UZJ458776 VJF458771:VJF458776 VTB458771:VTB458776 WCX458771:WCX458776 WMT458771:WMT458776 WWP458771:WWP458776 AH524307:AH524312 KD524307:KD524312 TZ524307:TZ524312 ADV524307:ADV524312 ANR524307:ANR524312 AXN524307:AXN524312 BHJ524307:BHJ524312 BRF524307:BRF524312 CBB524307:CBB524312 CKX524307:CKX524312 CUT524307:CUT524312 DEP524307:DEP524312 DOL524307:DOL524312 DYH524307:DYH524312 EID524307:EID524312 ERZ524307:ERZ524312 FBV524307:FBV524312 FLR524307:FLR524312 FVN524307:FVN524312 GFJ524307:GFJ524312 GPF524307:GPF524312 GZB524307:GZB524312 HIX524307:HIX524312 HST524307:HST524312 ICP524307:ICP524312 IML524307:IML524312 IWH524307:IWH524312 JGD524307:JGD524312 JPZ524307:JPZ524312 JZV524307:JZV524312 KJR524307:KJR524312 KTN524307:KTN524312 LDJ524307:LDJ524312 LNF524307:LNF524312 LXB524307:LXB524312 MGX524307:MGX524312 MQT524307:MQT524312 NAP524307:NAP524312 NKL524307:NKL524312 NUH524307:NUH524312 OED524307:OED524312 ONZ524307:ONZ524312 OXV524307:OXV524312 PHR524307:PHR524312 PRN524307:PRN524312 QBJ524307:QBJ524312 QLF524307:QLF524312 QVB524307:QVB524312 REX524307:REX524312 ROT524307:ROT524312 RYP524307:RYP524312 SIL524307:SIL524312 SSH524307:SSH524312 TCD524307:TCD524312 TLZ524307:TLZ524312 TVV524307:TVV524312 UFR524307:UFR524312 UPN524307:UPN524312 UZJ524307:UZJ524312 VJF524307:VJF524312 VTB524307:VTB524312 WCX524307:WCX524312 WMT524307:WMT524312 WWP524307:WWP524312 AH589843:AH589848 KD589843:KD589848 TZ589843:TZ589848 ADV589843:ADV589848 ANR589843:ANR589848 AXN589843:AXN589848 BHJ589843:BHJ589848 BRF589843:BRF589848 CBB589843:CBB589848 CKX589843:CKX589848 CUT589843:CUT589848 DEP589843:DEP589848 DOL589843:DOL589848 DYH589843:DYH589848 EID589843:EID589848 ERZ589843:ERZ589848 FBV589843:FBV589848 FLR589843:FLR589848 FVN589843:FVN589848 GFJ589843:GFJ589848 GPF589843:GPF589848 GZB589843:GZB589848 HIX589843:HIX589848 HST589843:HST589848 ICP589843:ICP589848 IML589843:IML589848 IWH589843:IWH589848 JGD589843:JGD589848 JPZ589843:JPZ589848 JZV589843:JZV589848 KJR589843:KJR589848 KTN589843:KTN589848 LDJ589843:LDJ589848 LNF589843:LNF589848 LXB589843:LXB589848 MGX589843:MGX589848 MQT589843:MQT589848 NAP589843:NAP589848 NKL589843:NKL589848 NUH589843:NUH589848 OED589843:OED589848 ONZ589843:ONZ589848 OXV589843:OXV589848 PHR589843:PHR589848 PRN589843:PRN589848 QBJ589843:QBJ589848 QLF589843:QLF589848 QVB589843:QVB589848 REX589843:REX589848 ROT589843:ROT589848 RYP589843:RYP589848 SIL589843:SIL589848 SSH589843:SSH589848 TCD589843:TCD589848 TLZ589843:TLZ589848 TVV589843:TVV589848 UFR589843:UFR589848 UPN589843:UPN589848 UZJ589843:UZJ589848 VJF589843:VJF589848 VTB589843:VTB589848 WCX589843:WCX589848 WMT589843:WMT589848 WWP589843:WWP589848 AH655379:AH655384 KD655379:KD655384 TZ655379:TZ655384 ADV655379:ADV655384 ANR655379:ANR655384 AXN655379:AXN655384 BHJ655379:BHJ655384 BRF655379:BRF655384 CBB655379:CBB655384 CKX655379:CKX655384 CUT655379:CUT655384 DEP655379:DEP655384 DOL655379:DOL655384 DYH655379:DYH655384 EID655379:EID655384 ERZ655379:ERZ655384 FBV655379:FBV655384 FLR655379:FLR655384 FVN655379:FVN655384 GFJ655379:GFJ655384 GPF655379:GPF655384 GZB655379:GZB655384 HIX655379:HIX655384 HST655379:HST655384 ICP655379:ICP655384 IML655379:IML655384 IWH655379:IWH655384 JGD655379:JGD655384 JPZ655379:JPZ655384 JZV655379:JZV655384 KJR655379:KJR655384 KTN655379:KTN655384 LDJ655379:LDJ655384 LNF655379:LNF655384 LXB655379:LXB655384 MGX655379:MGX655384 MQT655379:MQT655384 NAP655379:NAP655384 NKL655379:NKL655384 NUH655379:NUH655384 OED655379:OED655384 ONZ655379:ONZ655384 OXV655379:OXV655384 PHR655379:PHR655384 PRN655379:PRN655384 QBJ655379:QBJ655384 QLF655379:QLF655384 QVB655379:QVB655384 REX655379:REX655384 ROT655379:ROT655384 RYP655379:RYP655384 SIL655379:SIL655384 SSH655379:SSH655384 TCD655379:TCD655384 TLZ655379:TLZ655384 TVV655379:TVV655384 UFR655379:UFR655384 UPN655379:UPN655384 UZJ655379:UZJ655384 VJF655379:VJF655384 VTB655379:VTB655384 WCX655379:WCX655384 WMT655379:WMT655384 WWP655379:WWP655384 AH720915:AH720920 KD720915:KD720920 TZ720915:TZ720920 ADV720915:ADV720920 ANR720915:ANR720920 AXN720915:AXN720920 BHJ720915:BHJ720920 BRF720915:BRF720920 CBB720915:CBB720920 CKX720915:CKX720920 CUT720915:CUT720920 DEP720915:DEP720920 DOL720915:DOL720920 DYH720915:DYH720920 EID720915:EID720920 ERZ720915:ERZ720920 FBV720915:FBV720920 FLR720915:FLR720920 FVN720915:FVN720920 GFJ720915:GFJ720920 GPF720915:GPF720920 GZB720915:GZB720920 HIX720915:HIX720920 HST720915:HST720920 ICP720915:ICP720920 IML720915:IML720920 IWH720915:IWH720920 JGD720915:JGD720920 JPZ720915:JPZ720920 JZV720915:JZV720920 KJR720915:KJR720920 KTN720915:KTN720920 LDJ720915:LDJ720920 LNF720915:LNF720920 LXB720915:LXB720920 MGX720915:MGX720920 MQT720915:MQT720920 NAP720915:NAP720920 NKL720915:NKL720920 NUH720915:NUH720920 OED720915:OED720920 ONZ720915:ONZ720920 OXV720915:OXV720920 PHR720915:PHR720920 PRN720915:PRN720920 QBJ720915:QBJ720920 QLF720915:QLF720920 QVB720915:QVB720920 REX720915:REX720920 ROT720915:ROT720920 RYP720915:RYP720920 SIL720915:SIL720920 SSH720915:SSH720920 TCD720915:TCD720920 TLZ720915:TLZ720920 TVV720915:TVV720920 UFR720915:UFR720920 UPN720915:UPN720920 UZJ720915:UZJ720920 VJF720915:VJF720920 VTB720915:VTB720920 WCX720915:WCX720920 WMT720915:WMT720920 WWP720915:WWP720920 AH786451:AH786456 KD786451:KD786456 TZ786451:TZ786456 ADV786451:ADV786456 ANR786451:ANR786456 AXN786451:AXN786456 BHJ786451:BHJ786456 BRF786451:BRF786456 CBB786451:CBB786456 CKX786451:CKX786456 CUT786451:CUT786456 DEP786451:DEP786456 DOL786451:DOL786456 DYH786451:DYH786456 EID786451:EID786456 ERZ786451:ERZ786456 FBV786451:FBV786456 FLR786451:FLR786456 FVN786451:FVN786456 GFJ786451:GFJ786456 GPF786451:GPF786456 GZB786451:GZB786456 HIX786451:HIX786456 HST786451:HST786456 ICP786451:ICP786456 IML786451:IML786456 IWH786451:IWH786456 JGD786451:JGD786456 JPZ786451:JPZ786456 JZV786451:JZV786456 KJR786451:KJR786456 KTN786451:KTN786456 LDJ786451:LDJ786456 LNF786451:LNF786456 LXB786451:LXB786456 MGX786451:MGX786456 MQT786451:MQT786456 NAP786451:NAP786456 NKL786451:NKL786456 NUH786451:NUH786456 OED786451:OED786456 ONZ786451:ONZ786456 OXV786451:OXV786456 PHR786451:PHR786456 PRN786451:PRN786456 QBJ786451:QBJ786456 QLF786451:QLF786456 QVB786451:QVB786456 REX786451:REX786456 ROT786451:ROT786456 RYP786451:RYP786456 SIL786451:SIL786456 SSH786451:SSH786456 TCD786451:TCD786456 TLZ786451:TLZ786456 TVV786451:TVV786456 UFR786451:UFR786456 UPN786451:UPN786456 UZJ786451:UZJ786456 VJF786451:VJF786456 VTB786451:VTB786456 WCX786451:WCX786456 WMT786451:WMT786456 WWP786451:WWP786456 AH851987:AH851992 KD851987:KD851992 TZ851987:TZ851992 ADV851987:ADV851992 ANR851987:ANR851992 AXN851987:AXN851992 BHJ851987:BHJ851992 BRF851987:BRF851992 CBB851987:CBB851992 CKX851987:CKX851992 CUT851987:CUT851992 DEP851987:DEP851992 DOL851987:DOL851992 DYH851987:DYH851992 EID851987:EID851992 ERZ851987:ERZ851992 FBV851987:FBV851992 FLR851987:FLR851992 FVN851987:FVN851992 GFJ851987:GFJ851992 GPF851987:GPF851992 GZB851987:GZB851992 HIX851987:HIX851992 HST851987:HST851992 ICP851987:ICP851992 IML851987:IML851992 IWH851987:IWH851992 JGD851987:JGD851992 JPZ851987:JPZ851992 JZV851987:JZV851992 KJR851987:KJR851992 KTN851987:KTN851992 LDJ851987:LDJ851992 LNF851987:LNF851992 LXB851987:LXB851992 MGX851987:MGX851992 MQT851987:MQT851992 NAP851987:NAP851992 NKL851987:NKL851992 NUH851987:NUH851992 OED851987:OED851992 ONZ851987:ONZ851992 OXV851987:OXV851992 PHR851987:PHR851992 PRN851987:PRN851992 QBJ851987:QBJ851992 QLF851987:QLF851992 QVB851987:QVB851992 REX851987:REX851992 ROT851987:ROT851992 RYP851987:RYP851992 SIL851987:SIL851992 SSH851987:SSH851992 TCD851987:TCD851992 TLZ851987:TLZ851992 TVV851987:TVV851992 UFR851987:UFR851992 UPN851987:UPN851992 UZJ851987:UZJ851992 VJF851987:VJF851992 VTB851987:VTB851992 WCX851987:WCX851992 WMT851987:WMT851992 WWP851987:WWP851992 AH917523:AH917528 KD917523:KD917528 TZ917523:TZ917528 ADV917523:ADV917528 ANR917523:ANR917528 AXN917523:AXN917528 BHJ917523:BHJ917528 BRF917523:BRF917528 CBB917523:CBB917528 CKX917523:CKX917528 CUT917523:CUT917528 DEP917523:DEP917528 DOL917523:DOL917528 DYH917523:DYH917528 EID917523:EID917528 ERZ917523:ERZ917528 FBV917523:FBV917528 FLR917523:FLR917528 FVN917523:FVN917528 GFJ917523:GFJ917528 GPF917523:GPF917528 GZB917523:GZB917528 HIX917523:HIX917528 HST917523:HST917528 ICP917523:ICP917528 IML917523:IML917528 IWH917523:IWH917528 JGD917523:JGD917528 JPZ917523:JPZ917528 JZV917523:JZV917528 KJR917523:KJR917528 KTN917523:KTN917528 LDJ917523:LDJ917528 LNF917523:LNF917528 LXB917523:LXB917528 MGX917523:MGX917528 MQT917523:MQT917528 NAP917523:NAP917528 NKL917523:NKL917528 NUH917523:NUH917528 OED917523:OED917528 ONZ917523:ONZ917528 OXV917523:OXV917528 PHR917523:PHR917528 PRN917523:PRN917528 QBJ917523:QBJ917528 QLF917523:QLF917528 QVB917523:QVB917528 REX917523:REX917528 ROT917523:ROT917528 RYP917523:RYP917528 SIL917523:SIL917528 SSH917523:SSH917528 TCD917523:TCD917528 TLZ917523:TLZ917528 TVV917523:TVV917528 UFR917523:UFR917528 UPN917523:UPN917528 UZJ917523:UZJ917528 VJF917523:VJF917528 VTB917523:VTB917528 WCX917523:WCX917528 WMT917523:WMT917528 WWP917523:WWP917528 AH983059:AH983064 KD983059:KD983064 TZ983059:TZ983064 ADV983059:ADV983064 ANR983059:ANR983064 AXN983059:AXN983064 BHJ983059:BHJ983064 BRF983059:BRF983064 CBB983059:CBB983064 CKX983059:CKX983064 CUT983059:CUT983064 DEP983059:DEP983064 DOL983059:DOL983064 DYH983059:DYH983064 EID983059:EID983064 ERZ983059:ERZ983064 FBV983059:FBV983064 FLR983059:FLR983064 FVN983059:FVN983064 GFJ983059:GFJ983064 GPF983059:GPF983064 GZB983059:GZB983064 HIX983059:HIX983064 HST983059:HST983064 ICP983059:ICP983064 IML983059:IML983064 IWH983059:IWH983064 JGD983059:JGD983064 JPZ983059:JPZ983064 JZV983059:JZV983064 KJR983059:KJR983064 KTN983059:KTN983064 LDJ983059:LDJ983064 LNF983059:LNF983064 LXB983059:LXB983064 MGX983059:MGX983064 MQT983059:MQT983064 NAP983059:NAP983064 NKL983059:NKL983064 NUH983059:NUH983064 OED983059:OED983064 ONZ983059:ONZ983064 OXV983059:OXV983064 PHR983059:PHR983064 PRN983059:PRN983064 QBJ983059:QBJ983064 QLF983059:QLF983064 QVB983059:QVB983064 REX983059:REX983064 ROT983059:ROT983064 RYP983059:RYP983064 SIL983059:SIL983064 SSH983059:SSH983064 TCD983059:TCD983064 TLZ983059:TLZ983064 TVV983059:TVV983064 UFR983059:UFR983064 UPN983059:UPN983064 UZJ983059:UZJ983064 VJF983059:VJF983064 VTB983059:VTB983064 WCX983059:WCX983064 WMT983059:WMT983064 WWP983059:WWP983064 NKN983051 JS3 TO3 ADK3 ANG3 AXC3 BGY3 BQU3 CAQ3 CKM3 CUI3 DEE3 DOA3 DXW3 EHS3 ERO3 FBK3 FLG3 FVC3 GEY3 GOU3 GYQ3 HIM3 HSI3 ICE3 IMA3 IVW3 JFS3 JPO3 JZK3 KJG3 KTC3 LCY3 LMU3 LWQ3 MGM3 MQI3 NAE3 NKA3 NTW3 ODS3 ONO3 OXK3 PHG3 PRC3 QAY3 QKU3 QUQ3 REM3 ROI3 RYE3 SIA3 SRW3 TBS3 TLO3 TVK3 UFG3 UPC3 UYY3 VIU3 VSQ3 WCM3 WMI3 WWE3 W65539 JS65539 TO65539 ADK65539 ANG65539 AXC65539 BGY65539 BQU65539 CAQ65539 CKM65539 CUI65539 DEE65539 DOA65539 DXW65539 EHS65539 ERO65539 FBK65539 FLG65539 FVC65539 GEY65539 GOU65539 GYQ65539 HIM65539 HSI65539 ICE65539 IMA65539 IVW65539 JFS65539 JPO65539 JZK65539 KJG65539 KTC65539 LCY65539 LMU65539 LWQ65539 MGM65539 MQI65539 NAE65539 NKA65539 NTW65539 ODS65539 ONO65539 OXK65539 PHG65539 PRC65539 QAY65539 QKU65539 QUQ65539 REM65539 ROI65539 RYE65539 SIA65539 SRW65539 TBS65539 TLO65539 TVK65539 UFG65539 UPC65539 UYY65539 VIU65539 VSQ65539 WCM65539 WMI65539 WWE65539 W131075 JS131075 TO131075 ADK131075 ANG131075 AXC131075 BGY131075 BQU131075 CAQ131075 CKM131075 CUI131075 DEE131075 DOA131075 DXW131075 EHS131075 ERO131075 FBK131075 FLG131075 FVC131075 GEY131075 GOU131075 GYQ131075 HIM131075 HSI131075 ICE131075 IMA131075 IVW131075 JFS131075 JPO131075 JZK131075 KJG131075 KTC131075 LCY131075 LMU131075 LWQ131075 MGM131075 MQI131075 NAE131075 NKA131075 NTW131075 ODS131075 ONO131075 OXK131075 PHG131075 PRC131075 QAY131075 QKU131075 QUQ131075 REM131075 ROI131075 RYE131075 SIA131075 SRW131075 TBS131075 TLO131075 TVK131075 UFG131075 UPC131075 UYY131075 VIU131075 VSQ131075 WCM131075 WMI131075 WWE131075 W196611 JS196611 TO196611 ADK196611 ANG196611 AXC196611 BGY196611 BQU196611 CAQ196611 CKM196611 CUI196611 DEE196611 DOA196611 DXW196611 EHS196611 ERO196611 FBK196611 FLG196611 FVC196611 GEY196611 GOU196611 GYQ196611 HIM196611 HSI196611 ICE196611 IMA196611 IVW196611 JFS196611 JPO196611 JZK196611 KJG196611 KTC196611 LCY196611 LMU196611 LWQ196611 MGM196611 MQI196611 NAE196611 NKA196611 NTW196611 ODS196611 ONO196611 OXK196611 PHG196611 PRC196611 QAY196611 QKU196611 QUQ196611 REM196611 ROI196611 RYE196611 SIA196611 SRW196611 TBS196611 TLO196611 TVK196611 UFG196611 UPC196611 UYY196611 VIU196611 VSQ196611 WCM196611 WMI196611 WWE196611 W262147 JS262147 TO262147 ADK262147 ANG262147 AXC262147 BGY262147 BQU262147 CAQ262147 CKM262147 CUI262147 DEE262147 DOA262147 DXW262147 EHS262147 ERO262147 FBK262147 FLG262147 FVC262147 GEY262147 GOU262147 GYQ262147 HIM262147 HSI262147 ICE262147 IMA262147 IVW262147 JFS262147 JPO262147 JZK262147 KJG262147 KTC262147 LCY262147 LMU262147 LWQ262147 MGM262147 MQI262147 NAE262147 NKA262147 NTW262147 ODS262147 ONO262147 OXK262147 PHG262147 PRC262147 QAY262147 QKU262147 QUQ262147 REM262147 ROI262147 RYE262147 SIA262147 SRW262147 TBS262147 TLO262147 TVK262147 UFG262147 UPC262147 UYY262147 VIU262147 VSQ262147 WCM262147 WMI262147 WWE262147 W327683 JS327683 TO327683 ADK327683 ANG327683 AXC327683 BGY327683 BQU327683 CAQ327683 CKM327683 CUI327683 DEE327683 DOA327683 DXW327683 EHS327683 ERO327683 FBK327683 FLG327683 FVC327683 GEY327683 GOU327683 GYQ327683 HIM327683 HSI327683 ICE327683 IMA327683 IVW327683 JFS327683 JPO327683 JZK327683 KJG327683 KTC327683 LCY327683 LMU327683 LWQ327683 MGM327683 MQI327683 NAE327683 NKA327683 NTW327683 ODS327683 ONO327683 OXK327683 PHG327683 PRC327683 QAY327683 QKU327683 QUQ327683 REM327683 ROI327683 RYE327683 SIA327683 SRW327683 TBS327683 TLO327683 TVK327683 UFG327683 UPC327683 UYY327683 VIU327683 VSQ327683 WCM327683 WMI327683 WWE327683 W393219 JS393219 TO393219 ADK393219 ANG393219 AXC393219 BGY393219 BQU393219 CAQ393219 CKM393219 CUI393219 DEE393219 DOA393219 DXW393219 EHS393219 ERO393219 FBK393219 FLG393219 FVC393219 GEY393219 GOU393219 GYQ393219 HIM393219 HSI393219 ICE393219 IMA393219 IVW393219 JFS393219 JPO393219 JZK393219 KJG393219 KTC393219 LCY393219 LMU393219 LWQ393219 MGM393219 MQI393219 NAE393219 NKA393219 NTW393219 ODS393219 ONO393219 OXK393219 PHG393219 PRC393219 QAY393219 QKU393219 QUQ393219 REM393219 ROI393219 RYE393219 SIA393219 SRW393219 TBS393219 TLO393219 TVK393219 UFG393219 UPC393219 UYY393219 VIU393219 VSQ393219 WCM393219 WMI393219 WWE393219 W458755 JS458755 TO458755 ADK458755 ANG458755 AXC458755 BGY458755 BQU458755 CAQ458755 CKM458755 CUI458755 DEE458755 DOA458755 DXW458755 EHS458755 ERO458755 FBK458755 FLG458755 FVC458755 GEY458755 GOU458755 GYQ458755 HIM458755 HSI458755 ICE458755 IMA458755 IVW458755 JFS458755 JPO458755 JZK458755 KJG458755 KTC458755 LCY458755 LMU458755 LWQ458755 MGM458755 MQI458755 NAE458755 NKA458755 NTW458755 ODS458755 ONO458755 OXK458755 PHG458755 PRC458755 QAY458755 QKU458755 QUQ458755 REM458755 ROI458755 RYE458755 SIA458755 SRW458755 TBS458755 TLO458755 TVK458755 UFG458755 UPC458755 UYY458755 VIU458755 VSQ458755 WCM458755 WMI458755 WWE458755 W524291 JS524291 TO524291 ADK524291 ANG524291 AXC524291 BGY524291 BQU524291 CAQ524291 CKM524291 CUI524291 DEE524291 DOA524291 DXW524291 EHS524291 ERO524291 FBK524291 FLG524291 FVC524291 GEY524291 GOU524291 GYQ524291 HIM524291 HSI524291 ICE524291 IMA524291 IVW524291 JFS524291 JPO524291 JZK524291 KJG524291 KTC524291 LCY524291 LMU524291 LWQ524291 MGM524291 MQI524291 NAE524291 NKA524291 NTW524291 ODS524291 ONO524291 OXK524291 PHG524291 PRC524291 QAY524291 QKU524291 QUQ524291 REM524291 ROI524291 RYE524291 SIA524291 SRW524291 TBS524291 TLO524291 TVK524291 UFG524291 UPC524291 UYY524291 VIU524291 VSQ524291 WCM524291 WMI524291 WWE524291 W589827 JS589827 TO589827 ADK589827 ANG589827 AXC589827 BGY589827 BQU589827 CAQ589827 CKM589827 CUI589827 DEE589827 DOA589827 DXW589827 EHS589827 ERO589827 FBK589827 FLG589827 FVC589827 GEY589827 GOU589827 GYQ589827 HIM589827 HSI589827 ICE589827 IMA589827 IVW589827 JFS589827 JPO589827 JZK589827 KJG589827 KTC589827 LCY589827 LMU589827 LWQ589827 MGM589827 MQI589827 NAE589827 NKA589827 NTW589827 ODS589827 ONO589827 OXK589827 PHG589827 PRC589827 QAY589827 QKU589827 QUQ589827 REM589827 ROI589827 RYE589827 SIA589827 SRW589827 TBS589827 TLO589827 TVK589827 UFG589827 UPC589827 UYY589827 VIU589827 VSQ589827 WCM589827 WMI589827 WWE589827 W655363 JS655363 TO655363 ADK655363 ANG655363 AXC655363 BGY655363 BQU655363 CAQ655363 CKM655363 CUI655363 DEE655363 DOA655363 DXW655363 EHS655363 ERO655363 FBK655363 FLG655363 FVC655363 GEY655363 GOU655363 GYQ655363 HIM655363 HSI655363 ICE655363 IMA655363 IVW655363 JFS655363 JPO655363 JZK655363 KJG655363 KTC655363 LCY655363 LMU655363 LWQ655363 MGM655363 MQI655363 NAE655363 NKA655363 NTW655363 ODS655363 ONO655363 OXK655363 PHG655363 PRC655363 QAY655363 QKU655363 QUQ655363 REM655363 ROI655363 RYE655363 SIA655363 SRW655363 TBS655363 TLO655363 TVK655363 UFG655363 UPC655363 UYY655363 VIU655363 VSQ655363 WCM655363 WMI655363 WWE655363 W720899 JS720899 TO720899 ADK720899 ANG720899 AXC720899 BGY720899 BQU720899 CAQ720899 CKM720899 CUI720899 DEE720899 DOA720899 DXW720899 EHS720899 ERO720899 FBK720899 FLG720899 FVC720899 GEY720899 GOU720899 GYQ720899 HIM720899 HSI720899 ICE720899 IMA720899 IVW720899 JFS720899 JPO720899 JZK720899 KJG720899 KTC720899 LCY720899 LMU720899 LWQ720899 MGM720899 MQI720899 NAE720899 NKA720899 NTW720899 ODS720899 ONO720899 OXK720899 PHG720899 PRC720899 QAY720899 QKU720899 QUQ720899 REM720899 ROI720899 RYE720899 SIA720899 SRW720899 TBS720899 TLO720899 TVK720899 UFG720899 UPC720899 UYY720899 VIU720899 VSQ720899 WCM720899 WMI720899 WWE720899 W786435 JS786435 TO786435 ADK786435 ANG786435 AXC786435 BGY786435 BQU786435 CAQ786435 CKM786435 CUI786435 DEE786435 DOA786435 DXW786435 EHS786435 ERO786435 FBK786435 FLG786435 FVC786435 GEY786435 GOU786435 GYQ786435 HIM786435 HSI786435 ICE786435 IMA786435 IVW786435 JFS786435 JPO786435 JZK786435 KJG786435 KTC786435 LCY786435 LMU786435 LWQ786435 MGM786435 MQI786435 NAE786435 NKA786435 NTW786435 ODS786435 ONO786435 OXK786435 PHG786435 PRC786435 QAY786435 QKU786435 QUQ786435 REM786435 ROI786435 RYE786435 SIA786435 SRW786435 TBS786435 TLO786435 TVK786435 UFG786435 UPC786435 UYY786435 VIU786435 VSQ786435 WCM786435 WMI786435 WWE786435 W851971 JS851971 TO851971 ADK851971 ANG851971 AXC851971 BGY851971 BQU851971 CAQ851971 CKM851971 CUI851971 DEE851971 DOA851971 DXW851971 EHS851971 ERO851971 FBK851971 FLG851971 FVC851971 GEY851971 GOU851971 GYQ851971 HIM851971 HSI851971 ICE851971 IMA851971 IVW851971 JFS851971 JPO851971 JZK851971 KJG851971 KTC851971 LCY851971 LMU851971 LWQ851971 MGM851971 MQI851971 NAE851971 NKA851971 NTW851971 ODS851971 ONO851971 OXK851971 PHG851971 PRC851971 QAY851971 QKU851971 QUQ851971 REM851971 ROI851971 RYE851971 SIA851971 SRW851971 TBS851971 TLO851971 TVK851971 UFG851971 UPC851971 UYY851971 VIU851971 VSQ851971 WCM851971 WMI851971 WWE851971 W917507 JS917507 TO917507 ADK917507 ANG917507 AXC917507 BGY917507 BQU917507 CAQ917507 CKM917507 CUI917507 DEE917507 DOA917507 DXW917507 EHS917507 ERO917507 FBK917507 FLG917507 FVC917507 GEY917507 GOU917507 GYQ917507 HIM917507 HSI917507 ICE917507 IMA917507 IVW917507 JFS917507 JPO917507 JZK917507 KJG917507 KTC917507 LCY917507 LMU917507 LWQ917507 MGM917507 MQI917507 NAE917507 NKA917507 NTW917507 ODS917507 ONO917507 OXK917507 PHG917507 PRC917507 QAY917507 QKU917507 QUQ917507 REM917507 ROI917507 RYE917507 SIA917507 SRW917507 TBS917507 TLO917507 TVK917507 UFG917507 UPC917507 UYY917507 VIU917507 VSQ917507 WCM917507 WMI917507 WWE917507 W983043 JS983043 TO983043 ADK983043 ANG983043 AXC983043 BGY983043 BQU983043 CAQ983043 CKM983043 CUI983043 DEE983043 DOA983043 DXW983043 EHS983043 ERO983043 FBK983043 FLG983043 FVC983043 GEY983043 GOU983043 GYQ983043 HIM983043 HSI983043 ICE983043 IMA983043 IVW983043 JFS983043 JPO983043 JZK983043 KJG983043 KTC983043 LCY983043 LMU983043 LWQ983043 MGM983043 MQI983043 NAE983043 NKA983043 NTW983043 ODS983043 ONO983043 OXK983043 PHG983043 PRC983043 QAY983043 QKU983043 QUQ983043 REM983043 ROI983043 RYE983043 SIA983043 SRW983043 TBS983043 TLO983043 TVK983043 UFG983043 UPC983043 UYY983043 VIU983043 VSQ983043 WCM983043 WMI983043 WWE983043 VTD983051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UZL983051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WCZ983051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UPP983051 JE20:JE21 TA20:TA21 ACW20:ACW21 AMS20:AMS21 AWO20:AWO21 BGK20:BGK21 BQG20:BQG21 CAC20:CAC21 CJY20:CJY21 CTU20:CTU21 DDQ20:DDQ21 DNM20:DNM21 DXI20:DXI21 EHE20:EHE21 ERA20:ERA21 FAW20:FAW21 FKS20:FKS21 FUO20:FUO21 GEK20:GEK21 GOG20:GOG21 GYC20:GYC21 HHY20:HHY21 HRU20:HRU21 IBQ20:IBQ21 ILM20:ILM21 IVI20:IVI21 JFE20:JFE21 JPA20:JPA21 JYW20:JYW21 KIS20:KIS21 KSO20:KSO21 LCK20:LCK21 LMG20:LMG21 LWC20:LWC21 MFY20:MFY21 MPU20:MPU21 MZQ20:MZQ21 NJM20:NJM21 NTI20:NTI21 ODE20:ODE21 ONA20:ONA21 OWW20:OWW21 PGS20:PGS21 PQO20:PQO21 QAK20:QAK21 QKG20:QKG21 QUC20:QUC21 RDY20:RDY21 RNU20:RNU21 RXQ20:RXQ21 SHM20:SHM21 SRI20:SRI21 TBE20:TBE21 TLA20:TLA21 TUW20:TUW21 UES20:UES21 UOO20:UOO21 UYK20:UYK21 VIG20:VIG21 VSC20:VSC21 WBY20:WBY21 WLU20:WLU21 WVQ20:WVQ21 I65556:I65557 JE65556:JE65557 TA65556:TA65557 ACW65556:ACW65557 AMS65556:AMS65557 AWO65556:AWO65557 BGK65556:BGK65557 BQG65556:BQG65557 CAC65556:CAC65557 CJY65556:CJY65557 CTU65556:CTU65557 DDQ65556:DDQ65557 DNM65556:DNM65557 DXI65556:DXI65557 EHE65556:EHE65557 ERA65556:ERA65557 FAW65556:FAW65557 FKS65556:FKS65557 FUO65556:FUO65557 GEK65556:GEK65557 GOG65556:GOG65557 GYC65556:GYC65557 HHY65556:HHY65557 HRU65556:HRU65557 IBQ65556:IBQ65557 ILM65556:ILM65557 IVI65556:IVI65557 JFE65556:JFE65557 JPA65556:JPA65557 JYW65556:JYW65557 KIS65556:KIS65557 KSO65556:KSO65557 LCK65556:LCK65557 LMG65556:LMG65557 LWC65556:LWC65557 MFY65556:MFY65557 MPU65556:MPU65557 MZQ65556:MZQ65557 NJM65556:NJM65557 NTI65556:NTI65557 ODE65556:ODE65557 ONA65556:ONA65557 OWW65556:OWW65557 PGS65556:PGS65557 PQO65556:PQO65557 QAK65556:QAK65557 QKG65556:QKG65557 QUC65556:QUC65557 RDY65556:RDY65557 RNU65556:RNU65557 RXQ65556:RXQ65557 SHM65556:SHM65557 SRI65556:SRI65557 TBE65556:TBE65557 TLA65556:TLA65557 TUW65556:TUW65557 UES65556:UES65557 UOO65556:UOO65557 UYK65556:UYK65557 VIG65556:VIG65557 VSC65556:VSC65557 WBY65556:WBY65557 WLU65556:WLU65557 WVQ65556:WVQ65557 I131092:I131093 JE131092:JE131093 TA131092:TA131093 ACW131092:ACW131093 AMS131092:AMS131093 AWO131092:AWO131093 BGK131092:BGK131093 BQG131092:BQG131093 CAC131092:CAC131093 CJY131092:CJY131093 CTU131092:CTU131093 DDQ131092:DDQ131093 DNM131092:DNM131093 DXI131092:DXI131093 EHE131092:EHE131093 ERA131092:ERA131093 FAW131092:FAW131093 FKS131092:FKS131093 FUO131092:FUO131093 GEK131092:GEK131093 GOG131092:GOG131093 GYC131092:GYC131093 HHY131092:HHY131093 HRU131092:HRU131093 IBQ131092:IBQ131093 ILM131092:ILM131093 IVI131092:IVI131093 JFE131092:JFE131093 JPA131092:JPA131093 JYW131092:JYW131093 KIS131092:KIS131093 KSO131092:KSO131093 LCK131092:LCK131093 LMG131092:LMG131093 LWC131092:LWC131093 MFY131092:MFY131093 MPU131092:MPU131093 MZQ131092:MZQ131093 NJM131092:NJM131093 NTI131092:NTI131093 ODE131092:ODE131093 ONA131092:ONA131093 OWW131092:OWW131093 PGS131092:PGS131093 PQO131092:PQO131093 QAK131092:QAK131093 QKG131092:QKG131093 QUC131092:QUC131093 RDY131092:RDY131093 RNU131092:RNU131093 RXQ131092:RXQ131093 SHM131092:SHM131093 SRI131092:SRI131093 TBE131092:TBE131093 TLA131092:TLA131093 TUW131092:TUW131093 UES131092:UES131093 UOO131092:UOO131093 UYK131092:UYK131093 VIG131092:VIG131093 VSC131092:VSC131093 WBY131092:WBY131093 WLU131092:WLU131093 WVQ131092:WVQ131093 I196628:I196629 JE196628:JE196629 TA196628:TA196629 ACW196628:ACW196629 AMS196628:AMS196629 AWO196628:AWO196629 BGK196628:BGK196629 BQG196628:BQG196629 CAC196628:CAC196629 CJY196628:CJY196629 CTU196628:CTU196629 DDQ196628:DDQ196629 DNM196628:DNM196629 DXI196628:DXI196629 EHE196628:EHE196629 ERA196628:ERA196629 FAW196628:FAW196629 FKS196628:FKS196629 FUO196628:FUO196629 GEK196628:GEK196629 GOG196628:GOG196629 GYC196628:GYC196629 HHY196628:HHY196629 HRU196628:HRU196629 IBQ196628:IBQ196629 ILM196628:ILM196629 IVI196628:IVI196629 JFE196628:JFE196629 JPA196628:JPA196629 JYW196628:JYW196629 KIS196628:KIS196629 KSO196628:KSO196629 LCK196628:LCK196629 LMG196628:LMG196629 LWC196628:LWC196629 MFY196628:MFY196629 MPU196628:MPU196629 MZQ196628:MZQ196629 NJM196628:NJM196629 NTI196628:NTI196629 ODE196628:ODE196629 ONA196628:ONA196629 OWW196628:OWW196629 PGS196628:PGS196629 PQO196628:PQO196629 QAK196628:QAK196629 QKG196628:QKG196629 QUC196628:QUC196629 RDY196628:RDY196629 RNU196628:RNU196629 RXQ196628:RXQ196629 SHM196628:SHM196629 SRI196628:SRI196629 TBE196628:TBE196629 TLA196628:TLA196629 TUW196628:TUW196629 UES196628:UES196629 UOO196628:UOO196629 UYK196628:UYK196629 VIG196628:VIG196629 VSC196628:VSC196629 WBY196628:WBY196629 WLU196628:WLU196629 WVQ196628:WVQ196629 I262164:I262165 JE262164:JE262165 TA262164:TA262165 ACW262164:ACW262165 AMS262164:AMS262165 AWO262164:AWO262165 BGK262164:BGK262165 BQG262164:BQG262165 CAC262164:CAC262165 CJY262164:CJY262165 CTU262164:CTU262165 DDQ262164:DDQ262165 DNM262164:DNM262165 DXI262164:DXI262165 EHE262164:EHE262165 ERA262164:ERA262165 FAW262164:FAW262165 FKS262164:FKS262165 FUO262164:FUO262165 GEK262164:GEK262165 GOG262164:GOG262165 GYC262164:GYC262165 HHY262164:HHY262165 HRU262164:HRU262165 IBQ262164:IBQ262165 ILM262164:ILM262165 IVI262164:IVI262165 JFE262164:JFE262165 JPA262164:JPA262165 JYW262164:JYW262165 KIS262164:KIS262165 KSO262164:KSO262165 LCK262164:LCK262165 LMG262164:LMG262165 LWC262164:LWC262165 MFY262164:MFY262165 MPU262164:MPU262165 MZQ262164:MZQ262165 NJM262164:NJM262165 NTI262164:NTI262165 ODE262164:ODE262165 ONA262164:ONA262165 OWW262164:OWW262165 PGS262164:PGS262165 PQO262164:PQO262165 QAK262164:QAK262165 QKG262164:QKG262165 QUC262164:QUC262165 RDY262164:RDY262165 RNU262164:RNU262165 RXQ262164:RXQ262165 SHM262164:SHM262165 SRI262164:SRI262165 TBE262164:TBE262165 TLA262164:TLA262165 TUW262164:TUW262165 UES262164:UES262165 UOO262164:UOO262165 UYK262164:UYK262165 VIG262164:VIG262165 VSC262164:VSC262165 WBY262164:WBY262165 WLU262164:WLU262165 WVQ262164:WVQ262165 I327700:I327701 JE327700:JE327701 TA327700:TA327701 ACW327700:ACW327701 AMS327700:AMS327701 AWO327700:AWO327701 BGK327700:BGK327701 BQG327700:BQG327701 CAC327700:CAC327701 CJY327700:CJY327701 CTU327700:CTU327701 DDQ327700:DDQ327701 DNM327700:DNM327701 DXI327700:DXI327701 EHE327700:EHE327701 ERA327700:ERA327701 FAW327700:FAW327701 FKS327700:FKS327701 FUO327700:FUO327701 GEK327700:GEK327701 GOG327700:GOG327701 GYC327700:GYC327701 HHY327700:HHY327701 HRU327700:HRU327701 IBQ327700:IBQ327701 ILM327700:ILM327701 IVI327700:IVI327701 JFE327700:JFE327701 JPA327700:JPA327701 JYW327700:JYW327701 KIS327700:KIS327701 KSO327700:KSO327701 LCK327700:LCK327701 LMG327700:LMG327701 LWC327700:LWC327701 MFY327700:MFY327701 MPU327700:MPU327701 MZQ327700:MZQ327701 NJM327700:NJM327701 NTI327700:NTI327701 ODE327700:ODE327701 ONA327700:ONA327701 OWW327700:OWW327701 PGS327700:PGS327701 PQO327700:PQO327701 QAK327700:QAK327701 QKG327700:QKG327701 QUC327700:QUC327701 RDY327700:RDY327701 RNU327700:RNU327701 RXQ327700:RXQ327701 SHM327700:SHM327701 SRI327700:SRI327701 TBE327700:TBE327701 TLA327700:TLA327701 TUW327700:TUW327701 UES327700:UES327701 UOO327700:UOO327701 UYK327700:UYK327701 VIG327700:VIG327701 VSC327700:VSC327701 WBY327700:WBY327701 WLU327700:WLU327701 WVQ327700:WVQ327701 I393236:I393237 JE393236:JE393237 TA393236:TA393237 ACW393236:ACW393237 AMS393236:AMS393237 AWO393236:AWO393237 BGK393236:BGK393237 BQG393236:BQG393237 CAC393236:CAC393237 CJY393236:CJY393237 CTU393236:CTU393237 DDQ393236:DDQ393237 DNM393236:DNM393237 DXI393236:DXI393237 EHE393236:EHE393237 ERA393236:ERA393237 FAW393236:FAW393237 FKS393236:FKS393237 FUO393236:FUO393237 GEK393236:GEK393237 GOG393236:GOG393237 GYC393236:GYC393237 HHY393236:HHY393237 HRU393236:HRU393237 IBQ393236:IBQ393237 ILM393236:ILM393237 IVI393236:IVI393237 JFE393236:JFE393237 JPA393236:JPA393237 JYW393236:JYW393237 KIS393236:KIS393237 KSO393236:KSO393237 LCK393236:LCK393237 LMG393236:LMG393237 LWC393236:LWC393237 MFY393236:MFY393237 MPU393236:MPU393237 MZQ393236:MZQ393237 NJM393236:NJM393237 NTI393236:NTI393237 ODE393236:ODE393237 ONA393236:ONA393237 OWW393236:OWW393237 PGS393236:PGS393237 PQO393236:PQO393237 QAK393236:QAK393237 QKG393236:QKG393237 QUC393236:QUC393237 RDY393236:RDY393237 RNU393236:RNU393237 RXQ393236:RXQ393237 SHM393236:SHM393237 SRI393236:SRI393237 TBE393236:TBE393237 TLA393236:TLA393237 TUW393236:TUW393237 UES393236:UES393237 UOO393236:UOO393237 UYK393236:UYK393237 VIG393236:VIG393237 VSC393236:VSC393237 WBY393236:WBY393237 WLU393236:WLU393237 WVQ393236:WVQ393237 I458772:I458773 JE458772:JE458773 TA458772:TA458773 ACW458772:ACW458773 AMS458772:AMS458773 AWO458772:AWO458773 BGK458772:BGK458773 BQG458772:BQG458773 CAC458772:CAC458773 CJY458772:CJY458773 CTU458772:CTU458773 DDQ458772:DDQ458773 DNM458772:DNM458773 DXI458772:DXI458773 EHE458772:EHE458773 ERA458772:ERA458773 FAW458772:FAW458773 FKS458772:FKS458773 FUO458772:FUO458773 GEK458772:GEK458773 GOG458772:GOG458773 GYC458772:GYC458773 HHY458772:HHY458773 HRU458772:HRU458773 IBQ458772:IBQ458773 ILM458772:ILM458773 IVI458772:IVI458773 JFE458772:JFE458773 JPA458772:JPA458773 JYW458772:JYW458773 KIS458772:KIS458773 KSO458772:KSO458773 LCK458772:LCK458773 LMG458772:LMG458773 LWC458772:LWC458773 MFY458772:MFY458773 MPU458772:MPU458773 MZQ458772:MZQ458773 NJM458772:NJM458773 NTI458772:NTI458773 ODE458772:ODE458773 ONA458772:ONA458773 OWW458772:OWW458773 PGS458772:PGS458773 PQO458772:PQO458773 QAK458772:QAK458773 QKG458772:QKG458773 QUC458772:QUC458773 RDY458772:RDY458773 RNU458772:RNU458773 RXQ458772:RXQ458773 SHM458772:SHM458773 SRI458772:SRI458773 TBE458772:TBE458773 TLA458772:TLA458773 TUW458772:TUW458773 UES458772:UES458773 UOO458772:UOO458773 UYK458772:UYK458773 VIG458772:VIG458773 VSC458772:VSC458773 WBY458772:WBY458773 WLU458772:WLU458773 WVQ458772:WVQ458773 I524308:I524309 JE524308:JE524309 TA524308:TA524309 ACW524308:ACW524309 AMS524308:AMS524309 AWO524308:AWO524309 BGK524308:BGK524309 BQG524308:BQG524309 CAC524308:CAC524309 CJY524308:CJY524309 CTU524308:CTU524309 DDQ524308:DDQ524309 DNM524308:DNM524309 DXI524308:DXI524309 EHE524308:EHE524309 ERA524308:ERA524309 FAW524308:FAW524309 FKS524308:FKS524309 FUO524308:FUO524309 GEK524308:GEK524309 GOG524308:GOG524309 GYC524308:GYC524309 HHY524308:HHY524309 HRU524308:HRU524309 IBQ524308:IBQ524309 ILM524308:ILM524309 IVI524308:IVI524309 JFE524308:JFE524309 JPA524308:JPA524309 JYW524308:JYW524309 KIS524308:KIS524309 KSO524308:KSO524309 LCK524308:LCK524309 LMG524308:LMG524309 LWC524308:LWC524309 MFY524308:MFY524309 MPU524308:MPU524309 MZQ524308:MZQ524309 NJM524308:NJM524309 NTI524308:NTI524309 ODE524308:ODE524309 ONA524308:ONA524309 OWW524308:OWW524309 PGS524308:PGS524309 PQO524308:PQO524309 QAK524308:QAK524309 QKG524308:QKG524309 QUC524308:QUC524309 RDY524308:RDY524309 RNU524308:RNU524309 RXQ524308:RXQ524309 SHM524308:SHM524309 SRI524308:SRI524309 TBE524308:TBE524309 TLA524308:TLA524309 TUW524308:TUW524309 UES524308:UES524309 UOO524308:UOO524309 UYK524308:UYK524309 VIG524308:VIG524309 VSC524308:VSC524309 WBY524308:WBY524309 WLU524308:WLU524309 WVQ524308:WVQ524309 I589844:I589845 JE589844:JE589845 TA589844:TA589845 ACW589844:ACW589845 AMS589844:AMS589845 AWO589844:AWO589845 BGK589844:BGK589845 BQG589844:BQG589845 CAC589844:CAC589845 CJY589844:CJY589845 CTU589844:CTU589845 DDQ589844:DDQ589845 DNM589844:DNM589845 DXI589844:DXI589845 EHE589844:EHE589845 ERA589844:ERA589845 FAW589844:FAW589845 FKS589844:FKS589845 FUO589844:FUO589845 GEK589844:GEK589845 GOG589844:GOG589845 GYC589844:GYC589845 HHY589844:HHY589845 HRU589844:HRU589845 IBQ589844:IBQ589845 ILM589844:ILM589845 IVI589844:IVI589845 JFE589844:JFE589845 JPA589844:JPA589845 JYW589844:JYW589845 KIS589844:KIS589845 KSO589844:KSO589845 LCK589844:LCK589845 LMG589844:LMG589845 LWC589844:LWC589845 MFY589844:MFY589845 MPU589844:MPU589845 MZQ589844:MZQ589845 NJM589844:NJM589845 NTI589844:NTI589845 ODE589844:ODE589845 ONA589844:ONA589845 OWW589844:OWW589845 PGS589844:PGS589845 PQO589844:PQO589845 QAK589844:QAK589845 QKG589844:QKG589845 QUC589844:QUC589845 RDY589844:RDY589845 RNU589844:RNU589845 RXQ589844:RXQ589845 SHM589844:SHM589845 SRI589844:SRI589845 TBE589844:TBE589845 TLA589844:TLA589845 TUW589844:TUW589845 UES589844:UES589845 UOO589844:UOO589845 UYK589844:UYK589845 VIG589844:VIG589845 VSC589844:VSC589845 WBY589844:WBY589845 WLU589844:WLU589845 WVQ589844:WVQ589845 I655380:I655381 JE655380:JE655381 TA655380:TA655381 ACW655380:ACW655381 AMS655380:AMS655381 AWO655380:AWO655381 BGK655380:BGK655381 BQG655380:BQG655381 CAC655380:CAC655381 CJY655380:CJY655381 CTU655380:CTU655381 DDQ655380:DDQ655381 DNM655380:DNM655381 DXI655380:DXI655381 EHE655380:EHE655381 ERA655380:ERA655381 FAW655380:FAW655381 FKS655380:FKS655381 FUO655380:FUO655381 GEK655380:GEK655381 GOG655380:GOG655381 GYC655380:GYC655381 HHY655380:HHY655381 HRU655380:HRU655381 IBQ655380:IBQ655381 ILM655380:ILM655381 IVI655380:IVI655381 JFE655380:JFE655381 JPA655380:JPA655381 JYW655380:JYW655381 KIS655380:KIS655381 KSO655380:KSO655381 LCK655380:LCK655381 LMG655380:LMG655381 LWC655380:LWC655381 MFY655380:MFY655381 MPU655380:MPU655381 MZQ655380:MZQ655381 NJM655380:NJM655381 NTI655380:NTI655381 ODE655380:ODE655381 ONA655380:ONA655381 OWW655380:OWW655381 PGS655380:PGS655381 PQO655380:PQO655381 QAK655380:QAK655381 QKG655380:QKG655381 QUC655380:QUC655381 RDY655380:RDY655381 RNU655380:RNU655381 RXQ655380:RXQ655381 SHM655380:SHM655381 SRI655380:SRI655381 TBE655380:TBE655381 TLA655380:TLA655381 TUW655380:TUW655381 UES655380:UES655381 UOO655380:UOO655381 UYK655380:UYK655381 VIG655380:VIG655381 VSC655380:VSC655381 WBY655380:WBY655381 WLU655380:WLU655381 WVQ655380:WVQ655381 I720916:I720917 JE720916:JE720917 TA720916:TA720917 ACW720916:ACW720917 AMS720916:AMS720917 AWO720916:AWO720917 BGK720916:BGK720917 BQG720916:BQG720917 CAC720916:CAC720917 CJY720916:CJY720917 CTU720916:CTU720917 DDQ720916:DDQ720917 DNM720916:DNM720917 DXI720916:DXI720917 EHE720916:EHE720917 ERA720916:ERA720917 FAW720916:FAW720917 FKS720916:FKS720917 FUO720916:FUO720917 GEK720916:GEK720917 GOG720916:GOG720917 GYC720916:GYC720917 HHY720916:HHY720917 HRU720916:HRU720917 IBQ720916:IBQ720917 ILM720916:ILM720917 IVI720916:IVI720917 JFE720916:JFE720917 JPA720916:JPA720917 JYW720916:JYW720917 KIS720916:KIS720917 KSO720916:KSO720917 LCK720916:LCK720917 LMG720916:LMG720917 LWC720916:LWC720917 MFY720916:MFY720917 MPU720916:MPU720917 MZQ720916:MZQ720917 NJM720916:NJM720917 NTI720916:NTI720917 ODE720916:ODE720917 ONA720916:ONA720917 OWW720916:OWW720917 PGS720916:PGS720917 PQO720916:PQO720917 QAK720916:QAK720917 QKG720916:QKG720917 QUC720916:QUC720917 RDY720916:RDY720917 RNU720916:RNU720917 RXQ720916:RXQ720917 SHM720916:SHM720917 SRI720916:SRI720917 TBE720916:TBE720917 TLA720916:TLA720917 TUW720916:TUW720917 UES720916:UES720917 UOO720916:UOO720917 UYK720916:UYK720917 VIG720916:VIG720917 VSC720916:VSC720917 WBY720916:WBY720917 WLU720916:WLU720917 WVQ720916:WVQ720917 I786452:I786453 JE786452:JE786453 TA786452:TA786453 ACW786452:ACW786453 AMS786452:AMS786453 AWO786452:AWO786453 BGK786452:BGK786453 BQG786452:BQG786453 CAC786452:CAC786453 CJY786452:CJY786453 CTU786452:CTU786453 DDQ786452:DDQ786453 DNM786452:DNM786453 DXI786452:DXI786453 EHE786452:EHE786453 ERA786452:ERA786453 FAW786452:FAW786453 FKS786452:FKS786453 FUO786452:FUO786453 GEK786452:GEK786453 GOG786452:GOG786453 GYC786452:GYC786453 HHY786452:HHY786453 HRU786452:HRU786453 IBQ786452:IBQ786453 ILM786452:ILM786453 IVI786452:IVI786453 JFE786452:JFE786453 JPA786452:JPA786453 JYW786452:JYW786453 KIS786452:KIS786453 KSO786452:KSO786453 LCK786452:LCK786453 LMG786452:LMG786453 LWC786452:LWC786453 MFY786452:MFY786453 MPU786452:MPU786453 MZQ786452:MZQ786453 NJM786452:NJM786453 NTI786452:NTI786453 ODE786452:ODE786453 ONA786452:ONA786453 OWW786452:OWW786453 PGS786452:PGS786453 PQO786452:PQO786453 QAK786452:QAK786453 QKG786452:QKG786453 QUC786452:QUC786453 RDY786452:RDY786453 RNU786452:RNU786453 RXQ786452:RXQ786453 SHM786452:SHM786453 SRI786452:SRI786453 TBE786452:TBE786453 TLA786452:TLA786453 TUW786452:TUW786453 UES786452:UES786453 UOO786452:UOO786453 UYK786452:UYK786453 VIG786452:VIG786453 VSC786452:VSC786453 WBY786452:WBY786453 WLU786452:WLU786453 WVQ786452:WVQ786453 I851988:I851989 JE851988:JE851989 TA851988:TA851989 ACW851988:ACW851989 AMS851988:AMS851989 AWO851988:AWO851989 BGK851988:BGK851989 BQG851988:BQG851989 CAC851988:CAC851989 CJY851988:CJY851989 CTU851988:CTU851989 DDQ851988:DDQ851989 DNM851988:DNM851989 DXI851988:DXI851989 EHE851988:EHE851989 ERA851988:ERA851989 FAW851988:FAW851989 FKS851988:FKS851989 FUO851988:FUO851989 GEK851988:GEK851989 GOG851988:GOG851989 GYC851988:GYC851989 HHY851988:HHY851989 HRU851988:HRU851989 IBQ851988:IBQ851989 ILM851988:ILM851989 IVI851988:IVI851989 JFE851988:JFE851989 JPA851988:JPA851989 JYW851988:JYW851989 KIS851988:KIS851989 KSO851988:KSO851989 LCK851988:LCK851989 LMG851988:LMG851989 LWC851988:LWC851989 MFY851988:MFY851989 MPU851988:MPU851989 MZQ851988:MZQ851989 NJM851988:NJM851989 NTI851988:NTI851989 ODE851988:ODE851989 ONA851988:ONA851989 OWW851988:OWW851989 PGS851988:PGS851989 PQO851988:PQO851989 QAK851988:QAK851989 QKG851988:QKG851989 QUC851988:QUC851989 RDY851988:RDY851989 RNU851988:RNU851989 RXQ851988:RXQ851989 SHM851988:SHM851989 SRI851988:SRI851989 TBE851988:TBE851989 TLA851988:TLA851989 TUW851988:TUW851989 UES851988:UES851989 UOO851988:UOO851989 UYK851988:UYK851989 VIG851988:VIG851989 VSC851988:VSC851989 WBY851988:WBY851989 WLU851988:WLU851989 WVQ851988:WVQ851989 I917524:I917525 JE917524:JE917525 TA917524:TA917525 ACW917524:ACW917525 AMS917524:AMS917525 AWO917524:AWO917525 BGK917524:BGK917525 BQG917524:BQG917525 CAC917524:CAC917525 CJY917524:CJY917525 CTU917524:CTU917525 DDQ917524:DDQ917525 DNM917524:DNM917525 DXI917524:DXI917525 EHE917524:EHE917525 ERA917524:ERA917525 FAW917524:FAW917525 FKS917524:FKS917525 FUO917524:FUO917525 GEK917524:GEK917525 GOG917524:GOG917525 GYC917524:GYC917525 HHY917524:HHY917525 HRU917524:HRU917525 IBQ917524:IBQ917525 ILM917524:ILM917525 IVI917524:IVI917525 JFE917524:JFE917525 JPA917524:JPA917525 JYW917524:JYW917525 KIS917524:KIS917525 KSO917524:KSO917525 LCK917524:LCK917525 LMG917524:LMG917525 LWC917524:LWC917525 MFY917524:MFY917525 MPU917524:MPU917525 MZQ917524:MZQ917525 NJM917524:NJM917525 NTI917524:NTI917525 ODE917524:ODE917525 ONA917524:ONA917525 OWW917524:OWW917525 PGS917524:PGS917525 PQO917524:PQO917525 QAK917524:QAK917525 QKG917524:QKG917525 QUC917524:QUC917525 RDY917524:RDY917525 RNU917524:RNU917525 RXQ917524:RXQ917525 SHM917524:SHM917525 SRI917524:SRI917525 TBE917524:TBE917525 TLA917524:TLA917525 TUW917524:TUW917525 UES917524:UES917525 UOO917524:UOO917525 UYK917524:UYK917525 VIG917524:VIG917525 VSC917524:VSC917525 WBY917524:WBY917525 WLU917524:WLU917525 WVQ917524:WVQ917525 I983060:I983061 JE983060:JE983061 TA983060:TA983061 ACW983060:ACW983061 AMS983060:AMS983061 AWO983060:AWO983061 BGK983060:BGK983061 BQG983060:BQG983061 CAC983060:CAC983061 CJY983060:CJY983061 CTU983060:CTU983061 DDQ983060:DDQ983061 DNM983060:DNM983061 DXI983060:DXI983061 EHE983060:EHE983061 ERA983060:ERA983061 FAW983060:FAW983061 FKS983060:FKS983061 FUO983060:FUO983061 GEK983060:GEK983061 GOG983060:GOG983061 GYC983060:GYC983061 HHY983060:HHY983061 HRU983060:HRU983061 IBQ983060:IBQ983061 ILM983060:ILM983061 IVI983060:IVI983061 JFE983060:JFE983061 JPA983060:JPA983061 JYW983060:JYW983061 KIS983060:KIS983061 KSO983060:KSO983061 LCK983060:LCK983061 LMG983060:LMG983061 LWC983060:LWC983061 MFY983060:MFY983061 MPU983060:MPU983061 MZQ983060:MZQ983061 NJM983060:NJM983061 NTI983060:NTI983061 ODE983060:ODE983061 ONA983060:ONA983061 OWW983060:OWW983061 PGS983060:PGS983061 PQO983060:PQO983061 QAK983060:QAK983061 QKG983060:QKG983061 QUC983060:QUC983061 RDY983060:RDY983061 RNU983060:RNU983061 RXQ983060:RXQ983061 SHM983060:SHM983061 SRI983060:SRI983061 TBE983060:TBE983061 TLA983060:TLA983061 TUW983060:TUW983061 UES983060:UES983061 UOO983060:UOO983061 UYK983060:UYK983061 VIG983060:VIG983061 VSC983060:VSC983061 WBY983060:WBY983061 WLU983060:WLU983061 WVQ983060:WVQ983061 UFT983051 JA24:JA26 SW24:SW26 ACS24:ACS26 AMO24:AMO26 AWK24:AWK26 BGG24:BGG26 BQC24:BQC26 BZY24:BZY26 CJU24:CJU26 CTQ24:CTQ26 DDM24:DDM26 DNI24:DNI26 DXE24:DXE26 EHA24:EHA26 EQW24:EQW26 FAS24:FAS26 FKO24:FKO26 FUK24:FUK26 GEG24:GEG26 GOC24:GOC26 GXY24:GXY26 HHU24:HHU26 HRQ24:HRQ26 IBM24:IBM26 ILI24:ILI26 IVE24:IVE26 JFA24:JFA26 JOW24:JOW26 JYS24:JYS26 KIO24:KIO26 KSK24:KSK26 LCG24:LCG26 LMC24:LMC26 LVY24:LVY26 MFU24:MFU26 MPQ24:MPQ26 MZM24:MZM26 NJI24:NJI26 NTE24:NTE26 ODA24:ODA26 OMW24:OMW26 OWS24:OWS26 PGO24:PGO26 PQK24:PQK26 QAG24:QAG26 QKC24:QKC26 QTY24:QTY26 RDU24:RDU26 RNQ24:RNQ26 RXM24:RXM26 SHI24:SHI26 SRE24:SRE26 TBA24:TBA26 TKW24:TKW26 TUS24:TUS26 UEO24:UEO26 UOK24:UOK26 UYG24:UYG26 VIC24:VIC26 VRY24:VRY26 WBU24:WBU26 WLQ24:WLQ26 WVM24:WVM26 E65560:E65562 JA65560:JA65562 SW65560:SW65562 ACS65560:ACS65562 AMO65560:AMO65562 AWK65560:AWK65562 BGG65560:BGG65562 BQC65560:BQC65562 BZY65560:BZY65562 CJU65560:CJU65562 CTQ65560:CTQ65562 DDM65560:DDM65562 DNI65560:DNI65562 DXE65560:DXE65562 EHA65560:EHA65562 EQW65560:EQW65562 FAS65560:FAS65562 FKO65560:FKO65562 FUK65560:FUK65562 GEG65560:GEG65562 GOC65560:GOC65562 GXY65560:GXY65562 HHU65560:HHU65562 HRQ65560:HRQ65562 IBM65560:IBM65562 ILI65560:ILI65562 IVE65560:IVE65562 JFA65560:JFA65562 JOW65560:JOW65562 JYS65560:JYS65562 KIO65560:KIO65562 KSK65560:KSK65562 LCG65560:LCG65562 LMC65560:LMC65562 LVY65560:LVY65562 MFU65560:MFU65562 MPQ65560:MPQ65562 MZM65560:MZM65562 NJI65560:NJI65562 NTE65560:NTE65562 ODA65560:ODA65562 OMW65560:OMW65562 OWS65560:OWS65562 PGO65560:PGO65562 PQK65560:PQK65562 QAG65560:QAG65562 QKC65560:QKC65562 QTY65560:QTY65562 RDU65560:RDU65562 RNQ65560:RNQ65562 RXM65560:RXM65562 SHI65560:SHI65562 SRE65560:SRE65562 TBA65560:TBA65562 TKW65560:TKW65562 TUS65560:TUS65562 UEO65560:UEO65562 UOK65560:UOK65562 UYG65560:UYG65562 VIC65560:VIC65562 VRY65560:VRY65562 WBU65560:WBU65562 WLQ65560:WLQ65562 WVM65560:WVM65562 E131096:E131098 JA131096:JA131098 SW131096:SW131098 ACS131096:ACS131098 AMO131096:AMO131098 AWK131096:AWK131098 BGG131096:BGG131098 BQC131096:BQC131098 BZY131096:BZY131098 CJU131096:CJU131098 CTQ131096:CTQ131098 DDM131096:DDM131098 DNI131096:DNI131098 DXE131096:DXE131098 EHA131096:EHA131098 EQW131096:EQW131098 FAS131096:FAS131098 FKO131096:FKO131098 FUK131096:FUK131098 GEG131096:GEG131098 GOC131096:GOC131098 GXY131096:GXY131098 HHU131096:HHU131098 HRQ131096:HRQ131098 IBM131096:IBM131098 ILI131096:ILI131098 IVE131096:IVE131098 JFA131096:JFA131098 JOW131096:JOW131098 JYS131096:JYS131098 KIO131096:KIO131098 KSK131096:KSK131098 LCG131096:LCG131098 LMC131096:LMC131098 LVY131096:LVY131098 MFU131096:MFU131098 MPQ131096:MPQ131098 MZM131096:MZM131098 NJI131096:NJI131098 NTE131096:NTE131098 ODA131096:ODA131098 OMW131096:OMW131098 OWS131096:OWS131098 PGO131096:PGO131098 PQK131096:PQK131098 QAG131096:QAG131098 QKC131096:QKC131098 QTY131096:QTY131098 RDU131096:RDU131098 RNQ131096:RNQ131098 RXM131096:RXM131098 SHI131096:SHI131098 SRE131096:SRE131098 TBA131096:TBA131098 TKW131096:TKW131098 TUS131096:TUS131098 UEO131096:UEO131098 UOK131096:UOK131098 UYG131096:UYG131098 VIC131096:VIC131098 VRY131096:VRY131098 WBU131096:WBU131098 WLQ131096:WLQ131098 WVM131096:WVM131098 E196632:E196634 JA196632:JA196634 SW196632:SW196634 ACS196632:ACS196634 AMO196632:AMO196634 AWK196632:AWK196634 BGG196632:BGG196634 BQC196632:BQC196634 BZY196632:BZY196634 CJU196632:CJU196634 CTQ196632:CTQ196634 DDM196632:DDM196634 DNI196632:DNI196634 DXE196632:DXE196634 EHA196632:EHA196634 EQW196632:EQW196634 FAS196632:FAS196634 FKO196632:FKO196634 FUK196632:FUK196634 GEG196632:GEG196634 GOC196632:GOC196634 GXY196632:GXY196634 HHU196632:HHU196634 HRQ196632:HRQ196634 IBM196632:IBM196634 ILI196632:ILI196634 IVE196632:IVE196634 JFA196632:JFA196634 JOW196632:JOW196634 JYS196632:JYS196634 KIO196632:KIO196634 KSK196632:KSK196634 LCG196632:LCG196634 LMC196632:LMC196634 LVY196632:LVY196634 MFU196632:MFU196634 MPQ196632:MPQ196634 MZM196632:MZM196634 NJI196632:NJI196634 NTE196632:NTE196634 ODA196632:ODA196634 OMW196632:OMW196634 OWS196632:OWS196634 PGO196632:PGO196634 PQK196632:PQK196634 QAG196632:QAG196634 QKC196632:QKC196634 QTY196632:QTY196634 RDU196632:RDU196634 RNQ196632:RNQ196634 RXM196632:RXM196634 SHI196632:SHI196634 SRE196632:SRE196634 TBA196632:TBA196634 TKW196632:TKW196634 TUS196632:TUS196634 UEO196632:UEO196634 UOK196632:UOK196634 UYG196632:UYG196634 VIC196632:VIC196634 VRY196632:VRY196634 WBU196632:WBU196634 WLQ196632:WLQ196634 WVM196632:WVM196634 E262168:E262170 JA262168:JA262170 SW262168:SW262170 ACS262168:ACS262170 AMO262168:AMO262170 AWK262168:AWK262170 BGG262168:BGG262170 BQC262168:BQC262170 BZY262168:BZY262170 CJU262168:CJU262170 CTQ262168:CTQ262170 DDM262168:DDM262170 DNI262168:DNI262170 DXE262168:DXE262170 EHA262168:EHA262170 EQW262168:EQW262170 FAS262168:FAS262170 FKO262168:FKO262170 FUK262168:FUK262170 GEG262168:GEG262170 GOC262168:GOC262170 GXY262168:GXY262170 HHU262168:HHU262170 HRQ262168:HRQ262170 IBM262168:IBM262170 ILI262168:ILI262170 IVE262168:IVE262170 JFA262168:JFA262170 JOW262168:JOW262170 JYS262168:JYS262170 KIO262168:KIO262170 KSK262168:KSK262170 LCG262168:LCG262170 LMC262168:LMC262170 LVY262168:LVY262170 MFU262168:MFU262170 MPQ262168:MPQ262170 MZM262168:MZM262170 NJI262168:NJI262170 NTE262168:NTE262170 ODA262168:ODA262170 OMW262168:OMW262170 OWS262168:OWS262170 PGO262168:PGO262170 PQK262168:PQK262170 QAG262168:QAG262170 QKC262168:QKC262170 QTY262168:QTY262170 RDU262168:RDU262170 RNQ262168:RNQ262170 RXM262168:RXM262170 SHI262168:SHI262170 SRE262168:SRE262170 TBA262168:TBA262170 TKW262168:TKW262170 TUS262168:TUS262170 UEO262168:UEO262170 UOK262168:UOK262170 UYG262168:UYG262170 VIC262168:VIC262170 VRY262168:VRY262170 WBU262168:WBU262170 WLQ262168:WLQ262170 WVM262168:WVM262170 E327704:E327706 JA327704:JA327706 SW327704:SW327706 ACS327704:ACS327706 AMO327704:AMO327706 AWK327704:AWK327706 BGG327704:BGG327706 BQC327704:BQC327706 BZY327704:BZY327706 CJU327704:CJU327706 CTQ327704:CTQ327706 DDM327704:DDM327706 DNI327704:DNI327706 DXE327704:DXE327706 EHA327704:EHA327706 EQW327704:EQW327706 FAS327704:FAS327706 FKO327704:FKO327706 FUK327704:FUK327706 GEG327704:GEG327706 GOC327704:GOC327706 GXY327704:GXY327706 HHU327704:HHU327706 HRQ327704:HRQ327706 IBM327704:IBM327706 ILI327704:ILI327706 IVE327704:IVE327706 JFA327704:JFA327706 JOW327704:JOW327706 JYS327704:JYS327706 KIO327704:KIO327706 KSK327704:KSK327706 LCG327704:LCG327706 LMC327704:LMC327706 LVY327704:LVY327706 MFU327704:MFU327706 MPQ327704:MPQ327706 MZM327704:MZM327706 NJI327704:NJI327706 NTE327704:NTE327706 ODA327704:ODA327706 OMW327704:OMW327706 OWS327704:OWS327706 PGO327704:PGO327706 PQK327704:PQK327706 QAG327704:QAG327706 QKC327704:QKC327706 QTY327704:QTY327706 RDU327704:RDU327706 RNQ327704:RNQ327706 RXM327704:RXM327706 SHI327704:SHI327706 SRE327704:SRE327706 TBA327704:TBA327706 TKW327704:TKW327706 TUS327704:TUS327706 UEO327704:UEO327706 UOK327704:UOK327706 UYG327704:UYG327706 VIC327704:VIC327706 VRY327704:VRY327706 WBU327704:WBU327706 WLQ327704:WLQ327706 WVM327704:WVM327706 E393240:E393242 JA393240:JA393242 SW393240:SW393242 ACS393240:ACS393242 AMO393240:AMO393242 AWK393240:AWK393242 BGG393240:BGG393242 BQC393240:BQC393242 BZY393240:BZY393242 CJU393240:CJU393242 CTQ393240:CTQ393242 DDM393240:DDM393242 DNI393240:DNI393242 DXE393240:DXE393242 EHA393240:EHA393242 EQW393240:EQW393242 FAS393240:FAS393242 FKO393240:FKO393242 FUK393240:FUK393242 GEG393240:GEG393242 GOC393240:GOC393242 GXY393240:GXY393242 HHU393240:HHU393242 HRQ393240:HRQ393242 IBM393240:IBM393242 ILI393240:ILI393242 IVE393240:IVE393242 JFA393240:JFA393242 JOW393240:JOW393242 JYS393240:JYS393242 KIO393240:KIO393242 KSK393240:KSK393242 LCG393240:LCG393242 LMC393240:LMC393242 LVY393240:LVY393242 MFU393240:MFU393242 MPQ393240:MPQ393242 MZM393240:MZM393242 NJI393240:NJI393242 NTE393240:NTE393242 ODA393240:ODA393242 OMW393240:OMW393242 OWS393240:OWS393242 PGO393240:PGO393242 PQK393240:PQK393242 QAG393240:QAG393242 QKC393240:QKC393242 QTY393240:QTY393242 RDU393240:RDU393242 RNQ393240:RNQ393242 RXM393240:RXM393242 SHI393240:SHI393242 SRE393240:SRE393242 TBA393240:TBA393242 TKW393240:TKW393242 TUS393240:TUS393242 UEO393240:UEO393242 UOK393240:UOK393242 UYG393240:UYG393242 VIC393240:VIC393242 VRY393240:VRY393242 WBU393240:WBU393242 WLQ393240:WLQ393242 WVM393240:WVM393242 E458776:E458778 JA458776:JA458778 SW458776:SW458778 ACS458776:ACS458778 AMO458776:AMO458778 AWK458776:AWK458778 BGG458776:BGG458778 BQC458776:BQC458778 BZY458776:BZY458778 CJU458776:CJU458778 CTQ458776:CTQ458778 DDM458776:DDM458778 DNI458776:DNI458778 DXE458776:DXE458778 EHA458776:EHA458778 EQW458776:EQW458778 FAS458776:FAS458778 FKO458776:FKO458778 FUK458776:FUK458778 GEG458776:GEG458778 GOC458776:GOC458778 GXY458776:GXY458778 HHU458776:HHU458778 HRQ458776:HRQ458778 IBM458776:IBM458778 ILI458776:ILI458778 IVE458776:IVE458778 JFA458776:JFA458778 JOW458776:JOW458778 JYS458776:JYS458778 KIO458776:KIO458778 KSK458776:KSK458778 LCG458776:LCG458778 LMC458776:LMC458778 LVY458776:LVY458778 MFU458776:MFU458778 MPQ458776:MPQ458778 MZM458776:MZM458778 NJI458776:NJI458778 NTE458776:NTE458778 ODA458776:ODA458778 OMW458776:OMW458778 OWS458776:OWS458778 PGO458776:PGO458778 PQK458776:PQK458778 QAG458776:QAG458778 QKC458776:QKC458778 QTY458776:QTY458778 RDU458776:RDU458778 RNQ458776:RNQ458778 RXM458776:RXM458778 SHI458776:SHI458778 SRE458776:SRE458778 TBA458776:TBA458778 TKW458776:TKW458778 TUS458776:TUS458778 UEO458776:UEO458778 UOK458776:UOK458778 UYG458776:UYG458778 VIC458776:VIC458778 VRY458776:VRY458778 WBU458776:WBU458778 WLQ458776:WLQ458778 WVM458776:WVM458778 E524312:E524314 JA524312:JA524314 SW524312:SW524314 ACS524312:ACS524314 AMO524312:AMO524314 AWK524312:AWK524314 BGG524312:BGG524314 BQC524312:BQC524314 BZY524312:BZY524314 CJU524312:CJU524314 CTQ524312:CTQ524314 DDM524312:DDM524314 DNI524312:DNI524314 DXE524312:DXE524314 EHA524312:EHA524314 EQW524312:EQW524314 FAS524312:FAS524314 FKO524312:FKO524314 FUK524312:FUK524314 GEG524312:GEG524314 GOC524312:GOC524314 GXY524312:GXY524314 HHU524312:HHU524314 HRQ524312:HRQ524314 IBM524312:IBM524314 ILI524312:ILI524314 IVE524312:IVE524314 JFA524312:JFA524314 JOW524312:JOW524314 JYS524312:JYS524314 KIO524312:KIO524314 KSK524312:KSK524314 LCG524312:LCG524314 LMC524312:LMC524314 LVY524312:LVY524314 MFU524312:MFU524314 MPQ524312:MPQ524314 MZM524312:MZM524314 NJI524312:NJI524314 NTE524312:NTE524314 ODA524312:ODA524314 OMW524312:OMW524314 OWS524312:OWS524314 PGO524312:PGO524314 PQK524312:PQK524314 QAG524312:QAG524314 QKC524312:QKC524314 QTY524312:QTY524314 RDU524312:RDU524314 RNQ524312:RNQ524314 RXM524312:RXM524314 SHI524312:SHI524314 SRE524312:SRE524314 TBA524312:TBA524314 TKW524312:TKW524314 TUS524312:TUS524314 UEO524312:UEO524314 UOK524312:UOK524314 UYG524312:UYG524314 VIC524312:VIC524314 VRY524312:VRY524314 WBU524312:WBU524314 WLQ524312:WLQ524314 WVM524312:WVM524314 E589848:E589850 JA589848:JA589850 SW589848:SW589850 ACS589848:ACS589850 AMO589848:AMO589850 AWK589848:AWK589850 BGG589848:BGG589850 BQC589848:BQC589850 BZY589848:BZY589850 CJU589848:CJU589850 CTQ589848:CTQ589850 DDM589848:DDM589850 DNI589848:DNI589850 DXE589848:DXE589850 EHA589848:EHA589850 EQW589848:EQW589850 FAS589848:FAS589850 FKO589848:FKO589850 FUK589848:FUK589850 GEG589848:GEG589850 GOC589848:GOC589850 GXY589848:GXY589850 HHU589848:HHU589850 HRQ589848:HRQ589850 IBM589848:IBM589850 ILI589848:ILI589850 IVE589848:IVE589850 JFA589848:JFA589850 JOW589848:JOW589850 JYS589848:JYS589850 KIO589848:KIO589850 KSK589848:KSK589850 LCG589848:LCG589850 LMC589848:LMC589850 LVY589848:LVY589850 MFU589848:MFU589850 MPQ589848:MPQ589850 MZM589848:MZM589850 NJI589848:NJI589850 NTE589848:NTE589850 ODA589848:ODA589850 OMW589848:OMW589850 OWS589848:OWS589850 PGO589848:PGO589850 PQK589848:PQK589850 QAG589848:QAG589850 QKC589848:QKC589850 QTY589848:QTY589850 RDU589848:RDU589850 RNQ589848:RNQ589850 RXM589848:RXM589850 SHI589848:SHI589850 SRE589848:SRE589850 TBA589848:TBA589850 TKW589848:TKW589850 TUS589848:TUS589850 UEO589848:UEO589850 UOK589848:UOK589850 UYG589848:UYG589850 VIC589848:VIC589850 VRY589848:VRY589850 WBU589848:WBU589850 WLQ589848:WLQ589850 WVM589848:WVM589850 E655384:E655386 JA655384:JA655386 SW655384:SW655386 ACS655384:ACS655386 AMO655384:AMO655386 AWK655384:AWK655386 BGG655384:BGG655386 BQC655384:BQC655386 BZY655384:BZY655386 CJU655384:CJU655386 CTQ655384:CTQ655386 DDM655384:DDM655386 DNI655384:DNI655386 DXE655384:DXE655386 EHA655384:EHA655386 EQW655384:EQW655386 FAS655384:FAS655386 FKO655384:FKO655386 FUK655384:FUK655386 GEG655384:GEG655386 GOC655384:GOC655386 GXY655384:GXY655386 HHU655384:HHU655386 HRQ655384:HRQ655386 IBM655384:IBM655386 ILI655384:ILI655386 IVE655384:IVE655386 JFA655384:JFA655386 JOW655384:JOW655386 JYS655384:JYS655386 KIO655384:KIO655386 KSK655384:KSK655386 LCG655384:LCG655386 LMC655384:LMC655386 LVY655384:LVY655386 MFU655384:MFU655386 MPQ655384:MPQ655386 MZM655384:MZM655386 NJI655384:NJI655386 NTE655384:NTE655386 ODA655384:ODA655386 OMW655384:OMW655386 OWS655384:OWS655386 PGO655384:PGO655386 PQK655384:PQK655386 QAG655384:QAG655386 QKC655384:QKC655386 QTY655384:QTY655386 RDU655384:RDU655386 RNQ655384:RNQ655386 RXM655384:RXM655386 SHI655384:SHI655386 SRE655384:SRE655386 TBA655384:TBA655386 TKW655384:TKW655386 TUS655384:TUS655386 UEO655384:UEO655386 UOK655384:UOK655386 UYG655384:UYG655386 VIC655384:VIC655386 VRY655384:VRY655386 WBU655384:WBU655386 WLQ655384:WLQ655386 WVM655384:WVM655386 E720920:E720922 JA720920:JA720922 SW720920:SW720922 ACS720920:ACS720922 AMO720920:AMO720922 AWK720920:AWK720922 BGG720920:BGG720922 BQC720920:BQC720922 BZY720920:BZY720922 CJU720920:CJU720922 CTQ720920:CTQ720922 DDM720920:DDM720922 DNI720920:DNI720922 DXE720920:DXE720922 EHA720920:EHA720922 EQW720920:EQW720922 FAS720920:FAS720922 FKO720920:FKO720922 FUK720920:FUK720922 GEG720920:GEG720922 GOC720920:GOC720922 GXY720920:GXY720922 HHU720920:HHU720922 HRQ720920:HRQ720922 IBM720920:IBM720922 ILI720920:ILI720922 IVE720920:IVE720922 JFA720920:JFA720922 JOW720920:JOW720922 JYS720920:JYS720922 KIO720920:KIO720922 KSK720920:KSK720922 LCG720920:LCG720922 LMC720920:LMC720922 LVY720920:LVY720922 MFU720920:MFU720922 MPQ720920:MPQ720922 MZM720920:MZM720922 NJI720920:NJI720922 NTE720920:NTE720922 ODA720920:ODA720922 OMW720920:OMW720922 OWS720920:OWS720922 PGO720920:PGO720922 PQK720920:PQK720922 QAG720920:QAG720922 QKC720920:QKC720922 QTY720920:QTY720922 RDU720920:RDU720922 RNQ720920:RNQ720922 RXM720920:RXM720922 SHI720920:SHI720922 SRE720920:SRE720922 TBA720920:TBA720922 TKW720920:TKW720922 TUS720920:TUS720922 UEO720920:UEO720922 UOK720920:UOK720922 UYG720920:UYG720922 VIC720920:VIC720922 VRY720920:VRY720922 WBU720920:WBU720922 WLQ720920:WLQ720922 WVM720920:WVM720922 E786456:E786458 JA786456:JA786458 SW786456:SW786458 ACS786456:ACS786458 AMO786456:AMO786458 AWK786456:AWK786458 BGG786456:BGG786458 BQC786456:BQC786458 BZY786456:BZY786458 CJU786456:CJU786458 CTQ786456:CTQ786458 DDM786456:DDM786458 DNI786456:DNI786458 DXE786456:DXE786458 EHA786456:EHA786458 EQW786456:EQW786458 FAS786456:FAS786458 FKO786456:FKO786458 FUK786456:FUK786458 GEG786456:GEG786458 GOC786456:GOC786458 GXY786456:GXY786458 HHU786456:HHU786458 HRQ786456:HRQ786458 IBM786456:IBM786458 ILI786456:ILI786458 IVE786456:IVE786458 JFA786456:JFA786458 JOW786456:JOW786458 JYS786456:JYS786458 KIO786456:KIO786458 KSK786456:KSK786458 LCG786456:LCG786458 LMC786456:LMC786458 LVY786456:LVY786458 MFU786456:MFU786458 MPQ786456:MPQ786458 MZM786456:MZM786458 NJI786456:NJI786458 NTE786456:NTE786458 ODA786456:ODA786458 OMW786456:OMW786458 OWS786456:OWS786458 PGO786456:PGO786458 PQK786456:PQK786458 QAG786456:QAG786458 QKC786456:QKC786458 QTY786456:QTY786458 RDU786456:RDU786458 RNQ786456:RNQ786458 RXM786456:RXM786458 SHI786456:SHI786458 SRE786456:SRE786458 TBA786456:TBA786458 TKW786456:TKW786458 TUS786456:TUS786458 UEO786456:UEO786458 UOK786456:UOK786458 UYG786456:UYG786458 VIC786456:VIC786458 VRY786456:VRY786458 WBU786456:WBU786458 WLQ786456:WLQ786458 WVM786456:WVM786458 E851992:E851994 JA851992:JA851994 SW851992:SW851994 ACS851992:ACS851994 AMO851992:AMO851994 AWK851992:AWK851994 BGG851992:BGG851994 BQC851992:BQC851994 BZY851992:BZY851994 CJU851992:CJU851994 CTQ851992:CTQ851994 DDM851992:DDM851994 DNI851992:DNI851994 DXE851992:DXE851994 EHA851992:EHA851994 EQW851992:EQW851994 FAS851992:FAS851994 FKO851992:FKO851994 FUK851992:FUK851994 GEG851992:GEG851994 GOC851992:GOC851994 GXY851992:GXY851994 HHU851992:HHU851994 HRQ851992:HRQ851994 IBM851992:IBM851994 ILI851992:ILI851994 IVE851992:IVE851994 JFA851992:JFA851994 JOW851992:JOW851994 JYS851992:JYS851994 KIO851992:KIO851994 KSK851992:KSK851994 LCG851992:LCG851994 LMC851992:LMC851994 LVY851992:LVY851994 MFU851992:MFU851994 MPQ851992:MPQ851994 MZM851992:MZM851994 NJI851992:NJI851994 NTE851992:NTE851994 ODA851992:ODA851994 OMW851992:OMW851994 OWS851992:OWS851994 PGO851992:PGO851994 PQK851992:PQK851994 QAG851992:QAG851994 QKC851992:QKC851994 QTY851992:QTY851994 RDU851992:RDU851994 RNQ851992:RNQ851994 RXM851992:RXM851994 SHI851992:SHI851994 SRE851992:SRE851994 TBA851992:TBA851994 TKW851992:TKW851994 TUS851992:TUS851994 UEO851992:UEO851994 UOK851992:UOK851994 UYG851992:UYG851994 VIC851992:VIC851994 VRY851992:VRY851994 WBU851992:WBU851994 WLQ851992:WLQ851994 WVM851992:WVM851994 E917528:E917530 JA917528:JA917530 SW917528:SW917530 ACS917528:ACS917530 AMO917528:AMO917530 AWK917528:AWK917530 BGG917528:BGG917530 BQC917528:BQC917530 BZY917528:BZY917530 CJU917528:CJU917530 CTQ917528:CTQ917530 DDM917528:DDM917530 DNI917528:DNI917530 DXE917528:DXE917530 EHA917528:EHA917530 EQW917528:EQW917530 FAS917528:FAS917530 FKO917528:FKO917530 FUK917528:FUK917530 GEG917528:GEG917530 GOC917528:GOC917530 GXY917528:GXY917530 HHU917528:HHU917530 HRQ917528:HRQ917530 IBM917528:IBM917530 ILI917528:ILI917530 IVE917528:IVE917530 JFA917528:JFA917530 JOW917528:JOW917530 JYS917528:JYS917530 KIO917528:KIO917530 KSK917528:KSK917530 LCG917528:LCG917530 LMC917528:LMC917530 LVY917528:LVY917530 MFU917528:MFU917530 MPQ917528:MPQ917530 MZM917528:MZM917530 NJI917528:NJI917530 NTE917528:NTE917530 ODA917528:ODA917530 OMW917528:OMW917530 OWS917528:OWS917530 PGO917528:PGO917530 PQK917528:PQK917530 QAG917528:QAG917530 QKC917528:QKC917530 QTY917528:QTY917530 RDU917528:RDU917530 RNQ917528:RNQ917530 RXM917528:RXM917530 SHI917528:SHI917530 SRE917528:SRE917530 TBA917528:TBA917530 TKW917528:TKW917530 TUS917528:TUS917530 UEO917528:UEO917530 UOK917528:UOK917530 UYG917528:UYG917530 VIC917528:VIC917530 VRY917528:VRY917530 WBU917528:WBU917530 WLQ917528:WLQ917530 WVM917528:WVM917530 E983064:E983066 JA983064:JA983066 SW983064:SW983066 ACS983064:ACS983066 AMO983064:AMO983066 AWK983064:AWK983066 BGG983064:BGG983066 BQC983064:BQC983066 BZY983064:BZY983066 CJU983064:CJU983066 CTQ983064:CTQ983066 DDM983064:DDM983066 DNI983064:DNI983066 DXE983064:DXE983066 EHA983064:EHA983066 EQW983064:EQW983066 FAS983064:FAS983066 FKO983064:FKO983066 FUK983064:FUK983066 GEG983064:GEG983066 GOC983064:GOC983066 GXY983064:GXY983066 HHU983064:HHU983066 HRQ983064:HRQ983066 IBM983064:IBM983066 ILI983064:ILI983066 IVE983064:IVE983066 JFA983064:JFA983066 JOW983064:JOW983066 JYS983064:JYS983066 KIO983064:KIO983066 KSK983064:KSK983066 LCG983064:LCG983066 LMC983064:LMC983066 LVY983064:LVY983066 MFU983064:MFU983066 MPQ983064:MPQ983066 MZM983064:MZM983066 NJI983064:NJI983066 NTE983064:NTE983066 ODA983064:ODA983066 OMW983064:OMW983066 OWS983064:OWS983066 PGO983064:PGO983066 PQK983064:PQK983066 QAG983064:QAG983066 QKC983064:QKC983066 QTY983064:QTY983066 RDU983064:RDU983066 RNQ983064:RNQ983066 RXM983064:RXM983066 SHI983064:SHI983066 SRE983064:SRE983066 TBA983064:TBA983066 TKW983064:TKW983066 TUS983064:TUS983066 UEO983064:UEO983066 UOK983064:UOK983066 UYG983064:UYG983066 VIC983064:VIC983066 VRY983064:VRY983066 WBU983064:WBU983066 WLQ983064:WLQ983066 WVM983064:WVM983066 TMB983051 JC25:JC26 SY25:SY26 ACU25:ACU26 AMQ25:AMQ26 AWM25:AWM26 BGI25:BGI26 BQE25:BQE26 CAA25:CAA26 CJW25:CJW26 CTS25:CTS26 DDO25:DDO26 DNK25:DNK26 DXG25:DXG26 EHC25:EHC26 EQY25:EQY26 FAU25:FAU26 FKQ25:FKQ26 FUM25:FUM26 GEI25:GEI26 GOE25:GOE26 GYA25:GYA26 HHW25:HHW26 HRS25:HRS26 IBO25:IBO26 ILK25:ILK26 IVG25:IVG26 JFC25:JFC26 JOY25:JOY26 JYU25:JYU26 KIQ25:KIQ26 KSM25:KSM26 LCI25:LCI26 LME25:LME26 LWA25:LWA26 MFW25:MFW26 MPS25:MPS26 MZO25:MZO26 NJK25:NJK26 NTG25:NTG26 ODC25:ODC26 OMY25:OMY26 OWU25:OWU26 PGQ25:PGQ26 PQM25:PQM26 QAI25:QAI26 QKE25:QKE26 QUA25:QUA26 RDW25:RDW26 RNS25:RNS26 RXO25:RXO26 SHK25:SHK26 SRG25:SRG26 TBC25:TBC26 TKY25:TKY26 TUU25:TUU26 UEQ25:UEQ26 UOM25:UOM26 UYI25:UYI26 VIE25:VIE26 VSA25:VSA26 WBW25:WBW26 WLS25:WLS26 WVO25:WVO26 G65561:G65562 JC65561:JC65562 SY65561:SY65562 ACU65561:ACU65562 AMQ65561:AMQ65562 AWM65561:AWM65562 BGI65561:BGI65562 BQE65561:BQE65562 CAA65561:CAA65562 CJW65561:CJW65562 CTS65561:CTS65562 DDO65561:DDO65562 DNK65561:DNK65562 DXG65561:DXG65562 EHC65561:EHC65562 EQY65561:EQY65562 FAU65561:FAU65562 FKQ65561:FKQ65562 FUM65561:FUM65562 GEI65561:GEI65562 GOE65561:GOE65562 GYA65561:GYA65562 HHW65561:HHW65562 HRS65561:HRS65562 IBO65561:IBO65562 ILK65561:ILK65562 IVG65561:IVG65562 JFC65561:JFC65562 JOY65561:JOY65562 JYU65561:JYU65562 KIQ65561:KIQ65562 KSM65561:KSM65562 LCI65561:LCI65562 LME65561:LME65562 LWA65561:LWA65562 MFW65561:MFW65562 MPS65561:MPS65562 MZO65561:MZO65562 NJK65561:NJK65562 NTG65561:NTG65562 ODC65561:ODC65562 OMY65561:OMY65562 OWU65561:OWU65562 PGQ65561:PGQ65562 PQM65561:PQM65562 QAI65561:QAI65562 QKE65561:QKE65562 QUA65561:QUA65562 RDW65561:RDW65562 RNS65561:RNS65562 RXO65561:RXO65562 SHK65561:SHK65562 SRG65561:SRG65562 TBC65561:TBC65562 TKY65561:TKY65562 TUU65561:TUU65562 UEQ65561:UEQ65562 UOM65561:UOM65562 UYI65561:UYI65562 VIE65561:VIE65562 VSA65561:VSA65562 WBW65561:WBW65562 WLS65561:WLS65562 WVO65561:WVO65562 G131097:G131098 JC131097:JC131098 SY131097:SY131098 ACU131097:ACU131098 AMQ131097:AMQ131098 AWM131097:AWM131098 BGI131097:BGI131098 BQE131097:BQE131098 CAA131097:CAA131098 CJW131097:CJW131098 CTS131097:CTS131098 DDO131097:DDO131098 DNK131097:DNK131098 DXG131097:DXG131098 EHC131097:EHC131098 EQY131097:EQY131098 FAU131097:FAU131098 FKQ131097:FKQ131098 FUM131097:FUM131098 GEI131097:GEI131098 GOE131097:GOE131098 GYA131097:GYA131098 HHW131097:HHW131098 HRS131097:HRS131098 IBO131097:IBO131098 ILK131097:ILK131098 IVG131097:IVG131098 JFC131097:JFC131098 JOY131097:JOY131098 JYU131097:JYU131098 KIQ131097:KIQ131098 KSM131097:KSM131098 LCI131097:LCI131098 LME131097:LME131098 LWA131097:LWA131098 MFW131097:MFW131098 MPS131097:MPS131098 MZO131097:MZO131098 NJK131097:NJK131098 NTG131097:NTG131098 ODC131097:ODC131098 OMY131097:OMY131098 OWU131097:OWU131098 PGQ131097:PGQ131098 PQM131097:PQM131098 QAI131097:QAI131098 QKE131097:QKE131098 QUA131097:QUA131098 RDW131097:RDW131098 RNS131097:RNS131098 RXO131097:RXO131098 SHK131097:SHK131098 SRG131097:SRG131098 TBC131097:TBC131098 TKY131097:TKY131098 TUU131097:TUU131098 UEQ131097:UEQ131098 UOM131097:UOM131098 UYI131097:UYI131098 VIE131097:VIE131098 VSA131097:VSA131098 WBW131097:WBW131098 WLS131097:WLS131098 WVO131097:WVO131098 G196633:G196634 JC196633:JC196634 SY196633:SY196634 ACU196633:ACU196634 AMQ196633:AMQ196634 AWM196633:AWM196634 BGI196633:BGI196634 BQE196633:BQE196634 CAA196633:CAA196634 CJW196633:CJW196634 CTS196633:CTS196634 DDO196633:DDO196634 DNK196633:DNK196634 DXG196633:DXG196634 EHC196633:EHC196634 EQY196633:EQY196634 FAU196633:FAU196634 FKQ196633:FKQ196634 FUM196633:FUM196634 GEI196633:GEI196634 GOE196633:GOE196634 GYA196633:GYA196634 HHW196633:HHW196634 HRS196633:HRS196634 IBO196633:IBO196634 ILK196633:ILK196634 IVG196633:IVG196634 JFC196633:JFC196634 JOY196633:JOY196634 JYU196633:JYU196634 KIQ196633:KIQ196634 KSM196633:KSM196634 LCI196633:LCI196634 LME196633:LME196634 LWA196633:LWA196634 MFW196633:MFW196634 MPS196633:MPS196634 MZO196633:MZO196634 NJK196633:NJK196634 NTG196633:NTG196634 ODC196633:ODC196634 OMY196633:OMY196634 OWU196633:OWU196634 PGQ196633:PGQ196634 PQM196633:PQM196634 QAI196633:QAI196634 QKE196633:QKE196634 QUA196633:QUA196634 RDW196633:RDW196634 RNS196633:RNS196634 RXO196633:RXO196634 SHK196633:SHK196634 SRG196633:SRG196634 TBC196633:TBC196634 TKY196633:TKY196634 TUU196633:TUU196634 UEQ196633:UEQ196634 UOM196633:UOM196634 UYI196633:UYI196634 VIE196633:VIE196634 VSA196633:VSA196634 WBW196633:WBW196634 WLS196633:WLS196634 WVO196633:WVO196634 G262169:G262170 JC262169:JC262170 SY262169:SY262170 ACU262169:ACU262170 AMQ262169:AMQ262170 AWM262169:AWM262170 BGI262169:BGI262170 BQE262169:BQE262170 CAA262169:CAA262170 CJW262169:CJW262170 CTS262169:CTS262170 DDO262169:DDO262170 DNK262169:DNK262170 DXG262169:DXG262170 EHC262169:EHC262170 EQY262169:EQY262170 FAU262169:FAU262170 FKQ262169:FKQ262170 FUM262169:FUM262170 GEI262169:GEI262170 GOE262169:GOE262170 GYA262169:GYA262170 HHW262169:HHW262170 HRS262169:HRS262170 IBO262169:IBO262170 ILK262169:ILK262170 IVG262169:IVG262170 JFC262169:JFC262170 JOY262169:JOY262170 JYU262169:JYU262170 KIQ262169:KIQ262170 KSM262169:KSM262170 LCI262169:LCI262170 LME262169:LME262170 LWA262169:LWA262170 MFW262169:MFW262170 MPS262169:MPS262170 MZO262169:MZO262170 NJK262169:NJK262170 NTG262169:NTG262170 ODC262169:ODC262170 OMY262169:OMY262170 OWU262169:OWU262170 PGQ262169:PGQ262170 PQM262169:PQM262170 QAI262169:QAI262170 QKE262169:QKE262170 QUA262169:QUA262170 RDW262169:RDW262170 RNS262169:RNS262170 RXO262169:RXO262170 SHK262169:SHK262170 SRG262169:SRG262170 TBC262169:TBC262170 TKY262169:TKY262170 TUU262169:TUU262170 UEQ262169:UEQ262170 UOM262169:UOM262170 UYI262169:UYI262170 VIE262169:VIE262170 VSA262169:VSA262170 WBW262169:WBW262170 WLS262169:WLS262170 WVO262169:WVO262170 G327705:G327706 JC327705:JC327706 SY327705:SY327706 ACU327705:ACU327706 AMQ327705:AMQ327706 AWM327705:AWM327706 BGI327705:BGI327706 BQE327705:BQE327706 CAA327705:CAA327706 CJW327705:CJW327706 CTS327705:CTS327706 DDO327705:DDO327706 DNK327705:DNK327706 DXG327705:DXG327706 EHC327705:EHC327706 EQY327705:EQY327706 FAU327705:FAU327706 FKQ327705:FKQ327706 FUM327705:FUM327706 GEI327705:GEI327706 GOE327705:GOE327706 GYA327705:GYA327706 HHW327705:HHW327706 HRS327705:HRS327706 IBO327705:IBO327706 ILK327705:ILK327706 IVG327705:IVG327706 JFC327705:JFC327706 JOY327705:JOY327706 JYU327705:JYU327706 KIQ327705:KIQ327706 KSM327705:KSM327706 LCI327705:LCI327706 LME327705:LME327706 LWA327705:LWA327706 MFW327705:MFW327706 MPS327705:MPS327706 MZO327705:MZO327706 NJK327705:NJK327706 NTG327705:NTG327706 ODC327705:ODC327706 OMY327705:OMY327706 OWU327705:OWU327706 PGQ327705:PGQ327706 PQM327705:PQM327706 QAI327705:QAI327706 QKE327705:QKE327706 QUA327705:QUA327706 RDW327705:RDW327706 RNS327705:RNS327706 RXO327705:RXO327706 SHK327705:SHK327706 SRG327705:SRG327706 TBC327705:TBC327706 TKY327705:TKY327706 TUU327705:TUU327706 UEQ327705:UEQ327706 UOM327705:UOM327706 UYI327705:UYI327706 VIE327705:VIE327706 VSA327705:VSA327706 WBW327705:WBW327706 WLS327705:WLS327706 WVO327705:WVO327706 G393241:G393242 JC393241:JC393242 SY393241:SY393242 ACU393241:ACU393242 AMQ393241:AMQ393242 AWM393241:AWM393242 BGI393241:BGI393242 BQE393241:BQE393242 CAA393241:CAA393242 CJW393241:CJW393242 CTS393241:CTS393242 DDO393241:DDO393242 DNK393241:DNK393242 DXG393241:DXG393242 EHC393241:EHC393242 EQY393241:EQY393242 FAU393241:FAU393242 FKQ393241:FKQ393242 FUM393241:FUM393242 GEI393241:GEI393242 GOE393241:GOE393242 GYA393241:GYA393242 HHW393241:HHW393242 HRS393241:HRS393242 IBO393241:IBO393242 ILK393241:ILK393242 IVG393241:IVG393242 JFC393241:JFC393242 JOY393241:JOY393242 JYU393241:JYU393242 KIQ393241:KIQ393242 KSM393241:KSM393242 LCI393241:LCI393242 LME393241:LME393242 LWA393241:LWA393242 MFW393241:MFW393242 MPS393241:MPS393242 MZO393241:MZO393242 NJK393241:NJK393242 NTG393241:NTG393242 ODC393241:ODC393242 OMY393241:OMY393242 OWU393241:OWU393242 PGQ393241:PGQ393242 PQM393241:PQM393242 QAI393241:QAI393242 QKE393241:QKE393242 QUA393241:QUA393242 RDW393241:RDW393242 RNS393241:RNS393242 RXO393241:RXO393242 SHK393241:SHK393242 SRG393241:SRG393242 TBC393241:TBC393242 TKY393241:TKY393242 TUU393241:TUU393242 UEQ393241:UEQ393242 UOM393241:UOM393242 UYI393241:UYI393242 VIE393241:VIE393242 VSA393241:VSA393242 WBW393241:WBW393242 WLS393241:WLS393242 WVO393241:WVO393242 G458777:G458778 JC458777:JC458778 SY458777:SY458778 ACU458777:ACU458778 AMQ458777:AMQ458778 AWM458777:AWM458778 BGI458777:BGI458778 BQE458777:BQE458778 CAA458777:CAA458778 CJW458777:CJW458778 CTS458777:CTS458778 DDO458777:DDO458778 DNK458777:DNK458778 DXG458777:DXG458778 EHC458777:EHC458778 EQY458777:EQY458778 FAU458777:FAU458778 FKQ458777:FKQ458778 FUM458777:FUM458778 GEI458777:GEI458778 GOE458777:GOE458778 GYA458777:GYA458778 HHW458777:HHW458778 HRS458777:HRS458778 IBO458777:IBO458778 ILK458777:ILK458778 IVG458777:IVG458778 JFC458777:JFC458778 JOY458777:JOY458778 JYU458777:JYU458778 KIQ458777:KIQ458778 KSM458777:KSM458778 LCI458777:LCI458778 LME458777:LME458778 LWA458777:LWA458778 MFW458777:MFW458778 MPS458777:MPS458778 MZO458777:MZO458778 NJK458777:NJK458778 NTG458777:NTG458778 ODC458777:ODC458778 OMY458777:OMY458778 OWU458777:OWU458778 PGQ458777:PGQ458778 PQM458777:PQM458778 QAI458777:QAI458778 QKE458777:QKE458778 QUA458777:QUA458778 RDW458777:RDW458778 RNS458777:RNS458778 RXO458777:RXO458778 SHK458777:SHK458778 SRG458777:SRG458778 TBC458777:TBC458778 TKY458777:TKY458778 TUU458777:TUU458778 UEQ458777:UEQ458778 UOM458777:UOM458778 UYI458777:UYI458778 VIE458777:VIE458778 VSA458777:VSA458778 WBW458777:WBW458778 WLS458777:WLS458778 WVO458777:WVO458778 G524313:G524314 JC524313:JC524314 SY524313:SY524314 ACU524313:ACU524314 AMQ524313:AMQ524314 AWM524313:AWM524314 BGI524313:BGI524314 BQE524313:BQE524314 CAA524313:CAA524314 CJW524313:CJW524314 CTS524313:CTS524314 DDO524313:DDO524314 DNK524313:DNK524314 DXG524313:DXG524314 EHC524313:EHC524314 EQY524313:EQY524314 FAU524313:FAU524314 FKQ524313:FKQ524314 FUM524313:FUM524314 GEI524313:GEI524314 GOE524313:GOE524314 GYA524313:GYA524314 HHW524313:HHW524314 HRS524313:HRS524314 IBO524313:IBO524314 ILK524313:ILK524314 IVG524313:IVG524314 JFC524313:JFC524314 JOY524313:JOY524314 JYU524313:JYU524314 KIQ524313:KIQ524314 KSM524313:KSM524314 LCI524313:LCI524314 LME524313:LME524314 LWA524313:LWA524314 MFW524313:MFW524314 MPS524313:MPS524314 MZO524313:MZO524314 NJK524313:NJK524314 NTG524313:NTG524314 ODC524313:ODC524314 OMY524313:OMY524314 OWU524313:OWU524314 PGQ524313:PGQ524314 PQM524313:PQM524314 QAI524313:QAI524314 QKE524313:QKE524314 QUA524313:QUA524314 RDW524313:RDW524314 RNS524313:RNS524314 RXO524313:RXO524314 SHK524313:SHK524314 SRG524313:SRG524314 TBC524313:TBC524314 TKY524313:TKY524314 TUU524313:TUU524314 UEQ524313:UEQ524314 UOM524313:UOM524314 UYI524313:UYI524314 VIE524313:VIE524314 VSA524313:VSA524314 WBW524313:WBW524314 WLS524313:WLS524314 WVO524313:WVO524314 G589849:G589850 JC589849:JC589850 SY589849:SY589850 ACU589849:ACU589850 AMQ589849:AMQ589850 AWM589849:AWM589850 BGI589849:BGI589850 BQE589849:BQE589850 CAA589849:CAA589850 CJW589849:CJW589850 CTS589849:CTS589850 DDO589849:DDO589850 DNK589849:DNK589850 DXG589849:DXG589850 EHC589849:EHC589850 EQY589849:EQY589850 FAU589849:FAU589850 FKQ589849:FKQ589850 FUM589849:FUM589850 GEI589849:GEI589850 GOE589849:GOE589850 GYA589849:GYA589850 HHW589849:HHW589850 HRS589849:HRS589850 IBO589849:IBO589850 ILK589849:ILK589850 IVG589849:IVG589850 JFC589849:JFC589850 JOY589849:JOY589850 JYU589849:JYU589850 KIQ589849:KIQ589850 KSM589849:KSM589850 LCI589849:LCI589850 LME589849:LME589850 LWA589849:LWA589850 MFW589849:MFW589850 MPS589849:MPS589850 MZO589849:MZO589850 NJK589849:NJK589850 NTG589849:NTG589850 ODC589849:ODC589850 OMY589849:OMY589850 OWU589849:OWU589850 PGQ589849:PGQ589850 PQM589849:PQM589850 QAI589849:QAI589850 QKE589849:QKE589850 QUA589849:QUA589850 RDW589849:RDW589850 RNS589849:RNS589850 RXO589849:RXO589850 SHK589849:SHK589850 SRG589849:SRG589850 TBC589849:TBC589850 TKY589849:TKY589850 TUU589849:TUU589850 UEQ589849:UEQ589850 UOM589849:UOM589850 UYI589849:UYI589850 VIE589849:VIE589850 VSA589849:VSA589850 WBW589849:WBW589850 WLS589849:WLS589850 WVO589849:WVO589850 G655385:G655386 JC655385:JC655386 SY655385:SY655386 ACU655385:ACU655386 AMQ655385:AMQ655386 AWM655385:AWM655386 BGI655385:BGI655386 BQE655385:BQE655386 CAA655385:CAA655386 CJW655385:CJW655386 CTS655385:CTS655386 DDO655385:DDO655386 DNK655385:DNK655386 DXG655385:DXG655386 EHC655385:EHC655386 EQY655385:EQY655386 FAU655385:FAU655386 FKQ655385:FKQ655386 FUM655385:FUM655386 GEI655385:GEI655386 GOE655385:GOE655386 GYA655385:GYA655386 HHW655385:HHW655386 HRS655385:HRS655386 IBO655385:IBO655386 ILK655385:ILK655386 IVG655385:IVG655386 JFC655385:JFC655386 JOY655385:JOY655386 JYU655385:JYU655386 KIQ655385:KIQ655386 KSM655385:KSM655386 LCI655385:LCI655386 LME655385:LME655386 LWA655385:LWA655386 MFW655385:MFW655386 MPS655385:MPS655386 MZO655385:MZO655386 NJK655385:NJK655386 NTG655385:NTG655386 ODC655385:ODC655386 OMY655385:OMY655386 OWU655385:OWU655386 PGQ655385:PGQ655386 PQM655385:PQM655386 QAI655385:QAI655386 QKE655385:QKE655386 QUA655385:QUA655386 RDW655385:RDW655386 RNS655385:RNS655386 RXO655385:RXO655386 SHK655385:SHK655386 SRG655385:SRG655386 TBC655385:TBC655386 TKY655385:TKY655386 TUU655385:TUU655386 UEQ655385:UEQ655386 UOM655385:UOM655386 UYI655385:UYI655386 VIE655385:VIE655386 VSA655385:VSA655386 WBW655385:WBW655386 WLS655385:WLS655386 WVO655385:WVO655386 G720921:G720922 JC720921:JC720922 SY720921:SY720922 ACU720921:ACU720922 AMQ720921:AMQ720922 AWM720921:AWM720922 BGI720921:BGI720922 BQE720921:BQE720922 CAA720921:CAA720922 CJW720921:CJW720922 CTS720921:CTS720922 DDO720921:DDO720922 DNK720921:DNK720922 DXG720921:DXG720922 EHC720921:EHC720922 EQY720921:EQY720922 FAU720921:FAU720922 FKQ720921:FKQ720922 FUM720921:FUM720922 GEI720921:GEI720922 GOE720921:GOE720922 GYA720921:GYA720922 HHW720921:HHW720922 HRS720921:HRS720922 IBO720921:IBO720922 ILK720921:ILK720922 IVG720921:IVG720922 JFC720921:JFC720922 JOY720921:JOY720922 JYU720921:JYU720922 KIQ720921:KIQ720922 KSM720921:KSM720922 LCI720921:LCI720922 LME720921:LME720922 LWA720921:LWA720922 MFW720921:MFW720922 MPS720921:MPS720922 MZO720921:MZO720922 NJK720921:NJK720922 NTG720921:NTG720922 ODC720921:ODC720922 OMY720921:OMY720922 OWU720921:OWU720922 PGQ720921:PGQ720922 PQM720921:PQM720922 QAI720921:QAI720922 QKE720921:QKE720922 QUA720921:QUA720922 RDW720921:RDW720922 RNS720921:RNS720922 RXO720921:RXO720922 SHK720921:SHK720922 SRG720921:SRG720922 TBC720921:TBC720922 TKY720921:TKY720922 TUU720921:TUU720922 UEQ720921:UEQ720922 UOM720921:UOM720922 UYI720921:UYI720922 VIE720921:VIE720922 VSA720921:VSA720922 WBW720921:WBW720922 WLS720921:WLS720922 WVO720921:WVO720922 G786457:G786458 JC786457:JC786458 SY786457:SY786458 ACU786457:ACU786458 AMQ786457:AMQ786458 AWM786457:AWM786458 BGI786457:BGI786458 BQE786457:BQE786458 CAA786457:CAA786458 CJW786457:CJW786458 CTS786457:CTS786458 DDO786457:DDO786458 DNK786457:DNK786458 DXG786457:DXG786458 EHC786457:EHC786458 EQY786457:EQY786458 FAU786457:FAU786458 FKQ786457:FKQ786458 FUM786457:FUM786458 GEI786457:GEI786458 GOE786457:GOE786458 GYA786457:GYA786458 HHW786457:HHW786458 HRS786457:HRS786458 IBO786457:IBO786458 ILK786457:ILK786458 IVG786457:IVG786458 JFC786457:JFC786458 JOY786457:JOY786458 JYU786457:JYU786458 KIQ786457:KIQ786458 KSM786457:KSM786458 LCI786457:LCI786458 LME786457:LME786458 LWA786457:LWA786458 MFW786457:MFW786458 MPS786457:MPS786458 MZO786457:MZO786458 NJK786457:NJK786458 NTG786457:NTG786458 ODC786457:ODC786458 OMY786457:OMY786458 OWU786457:OWU786458 PGQ786457:PGQ786458 PQM786457:PQM786458 QAI786457:QAI786458 QKE786457:QKE786458 QUA786457:QUA786458 RDW786457:RDW786458 RNS786457:RNS786458 RXO786457:RXO786458 SHK786457:SHK786458 SRG786457:SRG786458 TBC786457:TBC786458 TKY786457:TKY786458 TUU786457:TUU786458 UEQ786457:UEQ786458 UOM786457:UOM786458 UYI786457:UYI786458 VIE786457:VIE786458 VSA786457:VSA786458 WBW786457:WBW786458 WLS786457:WLS786458 WVO786457:WVO786458 G851993:G851994 JC851993:JC851994 SY851993:SY851994 ACU851993:ACU851994 AMQ851993:AMQ851994 AWM851993:AWM851994 BGI851993:BGI851994 BQE851993:BQE851994 CAA851993:CAA851994 CJW851993:CJW851994 CTS851993:CTS851994 DDO851993:DDO851994 DNK851993:DNK851994 DXG851993:DXG851994 EHC851993:EHC851994 EQY851993:EQY851994 FAU851993:FAU851994 FKQ851993:FKQ851994 FUM851993:FUM851994 GEI851993:GEI851994 GOE851993:GOE851994 GYA851993:GYA851994 HHW851993:HHW851994 HRS851993:HRS851994 IBO851993:IBO851994 ILK851993:ILK851994 IVG851993:IVG851994 JFC851993:JFC851994 JOY851993:JOY851994 JYU851993:JYU851994 KIQ851993:KIQ851994 KSM851993:KSM851994 LCI851993:LCI851994 LME851993:LME851994 LWA851993:LWA851994 MFW851993:MFW851994 MPS851993:MPS851994 MZO851993:MZO851994 NJK851993:NJK851994 NTG851993:NTG851994 ODC851993:ODC851994 OMY851993:OMY851994 OWU851993:OWU851994 PGQ851993:PGQ851994 PQM851993:PQM851994 QAI851993:QAI851994 QKE851993:QKE851994 QUA851993:QUA851994 RDW851993:RDW851994 RNS851993:RNS851994 RXO851993:RXO851994 SHK851993:SHK851994 SRG851993:SRG851994 TBC851993:TBC851994 TKY851993:TKY851994 TUU851993:TUU851994 UEQ851993:UEQ851994 UOM851993:UOM851994 UYI851993:UYI851994 VIE851993:VIE851994 VSA851993:VSA851994 WBW851993:WBW851994 WLS851993:WLS851994 WVO851993:WVO851994 G917529:G917530 JC917529:JC917530 SY917529:SY917530 ACU917529:ACU917530 AMQ917529:AMQ917530 AWM917529:AWM917530 BGI917529:BGI917530 BQE917529:BQE917530 CAA917529:CAA917530 CJW917529:CJW917530 CTS917529:CTS917530 DDO917529:DDO917530 DNK917529:DNK917530 DXG917529:DXG917530 EHC917529:EHC917530 EQY917529:EQY917530 FAU917529:FAU917530 FKQ917529:FKQ917530 FUM917529:FUM917530 GEI917529:GEI917530 GOE917529:GOE917530 GYA917529:GYA917530 HHW917529:HHW917530 HRS917529:HRS917530 IBO917529:IBO917530 ILK917529:ILK917530 IVG917529:IVG917530 JFC917529:JFC917530 JOY917529:JOY917530 JYU917529:JYU917530 KIQ917529:KIQ917530 KSM917529:KSM917530 LCI917529:LCI917530 LME917529:LME917530 LWA917529:LWA917530 MFW917529:MFW917530 MPS917529:MPS917530 MZO917529:MZO917530 NJK917529:NJK917530 NTG917529:NTG917530 ODC917529:ODC917530 OMY917529:OMY917530 OWU917529:OWU917530 PGQ917529:PGQ917530 PQM917529:PQM917530 QAI917529:QAI917530 QKE917529:QKE917530 QUA917529:QUA917530 RDW917529:RDW917530 RNS917529:RNS917530 RXO917529:RXO917530 SHK917529:SHK917530 SRG917529:SRG917530 TBC917529:TBC917530 TKY917529:TKY917530 TUU917529:TUU917530 UEQ917529:UEQ917530 UOM917529:UOM917530 UYI917529:UYI917530 VIE917529:VIE917530 VSA917529:VSA917530 WBW917529:WBW917530 WLS917529:WLS917530 WVO917529:WVO917530 G983065:G983066 JC983065:JC983066 SY983065:SY983066 ACU983065:ACU983066 AMQ983065:AMQ983066 AWM983065:AWM983066 BGI983065:BGI983066 BQE983065:BQE983066 CAA983065:CAA983066 CJW983065:CJW983066 CTS983065:CTS983066 DDO983065:DDO983066 DNK983065:DNK983066 DXG983065:DXG983066 EHC983065:EHC983066 EQY983065:EQY983066 FAU983065:FAU983066 FKQ983065:FKQ983066 FUM983065:FUM983066 GEI983065:GEI983066 GOE983065:GOE983066 GYA983065:GYA983066 HHW983065:HHW983066 HRS983065:HRS983066 IBO983065:IBO983066 ILK983065:ILK983066 IVG983065:IVG983066 JFC983065:JFC983066 JOY983065:JOY983066 JYU983065:JYU983066 KIQ983065:KIQ983066 KSM983065:KSM983066 LCI983065:LCI983066 LME983065:LME983066 LWA983065:LWA983066 MFW983065:MFW983066 MPS983065:MPS983066 MZO983065:MZO983066 NJK983065:NJK983066 NTG983065:NTG983066 ODC983065:ODC983066 OMY983065:OMY983066 OWU983065:OWU983066 PGQ983065:PGQ983066 PQM983065:PQM983066 QAI983065:QAI983066 QKE983065:QKE983066 QUA983065:QUA983066 RDW983065:RDW983066 RNS983065:RNS983066 RXO983065:RXO983066 SHK983065:SHK983066 SRG983065:SRG983066 TBC983065:TBC983066 TKY983065:TKY983066 TUU983065:TUU983066 UEQ983065:UEQ983066 UOM983065:UOM983066 UYI983065:UYI983066 VIE983065:VIE983066 VSA983065:VSA983066 WBW983065:WBW983066 WLS983065:WLS983066 WVO983065:WVO983066 TCF983051 JE25:JE26 TA25:TA26 ACW25:ACW26 AMS25:AMS26 AWO25:AWO26 BGK25:BGK26 BQG25:BQG26 CAC25:CAC26 CJY25:CJY26 CTU25:CTU26 DDQ25:DDQ26 DNM25:DNM26 DXI25:DXI26 EHE25:EHE26 ERA25:ERA26 FAW25:FAW26 FKS25:FKS26 FUO25:FUO26 GEK25:GEK26 GOG25:GOG26 GYC25:GYC26 HHY25:HHY26 HRU25:HRU26 IBQ25:IBQ26 ILM25:ILM26 IVI25:IVI26 JFE25:JFE26 JPA25:JPA26 JYW25:JYW26 KIS25:KIS26 KSO25:KSO26 LCK25:LCK26 LMG25:LMG26 LWC25:LWC26 MFY25:MFY26 MPU25:MPU26 MZQ25:MZQ26 NJM25:NJM26 NTI25:NTI26 ODE25:ODE26 ONA25:ONA26 OWW25:OWW26 PGS25:PGS26 PQO25:PQO26 QAK25:QAK26 QKG25:QKG26 QUC25:QUC26 RDY25:RDY26 RNU25:RNU26 RXQ25:RXQ26 SHM25:SHM26 SRI25:SRI26 TBE25:TBE26 TLA25:TLA26 TUW25:TUW26 UES25:UES26 UOO25:UOO26 UYK25:UYK26 VIG25:VIG26 VSC25:VSC26 WBY25:WBY26 WLU25:WLU26 WVQ25:WVQ26 I65561:I65562 JE65561:JE65562 TA65561:TA65562 ACW65561:ACW65562 AMS65561:AMS65562 AWO65561:AWO65562 BGK65561:BGK65562 BQG65561:BQG65562 CAC65561:CAC65562 CJY65561:CJY65562 CTU65561:CTU65562 DDQ65561:DDQ65562 DNM65561:DNM65562 DXI65561:DXI65562 EHE65561:EHE65562 ERA65561:ERA65562 FAW65561:FAW65562 FKS65561:FKS65562 FUO65561:FUO65562 GEK65561:GEK65562 GOG65561:GOG65562 GYC65561:GYC65562 HHY65561:HHY65562 HRU65561:HRU65562 IBQ65561:IBQ65562 ILM65561:ILM65562 IVI65561:IVI65562 JFE65561:JFE65562 JPA65561:JPA65562 JYW65561:JYW65562 KIS65561:KIS65562 KSO65561:KSO65562 LCK65561:LCK65562 LMG65561:LMG65562 LWC65561:LWC65562 MFY65561:MFY65562 MPU65561:MPU65562 MZQ65561:MZQ65562 NJM65561:NJM65562 NTI65561:NTI65562 ODE65561:ODE65562 ONA65561:ONA65562 OWW65561:OWW65562 PGS65561:PGS65562 PQO65561:PQO65562 QAK65561:QAK65562 QKG65561:QKG65562 QUC65561:QUC65562 RDY65561:RDY65562 RNU65561:RNU65562 RXQ65561:RXQ65562 SHM65561:SHM65562 SRI65561:SRI65562 TBE65561:TBE65562 TLA65561:TLA65562 TUW65561:TUW65562 UES65561:UES65562 UOO65561:UOO65562 UYK65561:UYK65562 VIG65561:VIG65562 VSC65561:VSC65562 WBY65561:WBY65562 WLU65561:WLU65562 WVQ65561:WVQ65562 I131097:I131098 JE131097:JE131098 TA131097:TA131098 ACW131097:ACW131098 AMS131097:AMS131098 AWO131097:AWO131098 BGK131097:BGK131098 BQG131097:BQG131098 CAC131097:CAC131098 CJY131097:CJY131098 CTU131097:CTU131098 DDQ131097:DDQ131098 DNM131097:DNM131098 DXI131097:DXI131098 EHE131097:EHE131098 ERA131097:ERA131098 FAW131097:FAW131098 FKS131097:FKS131098 FUO131097:FUO131098 GEK131097:GEK131098 GOG131097:GOG131098 GYC131097:GYC131098 HHY131097:HHY131098 HRU131097:HRU131098 IBQ131097:IBQ131098 ILM131097:ILM131098 IVI131097:IVI131098 JFE131097:JFE131098 JPA131097:JPA131098 JYW131097:JYW131098 KIS131097:KIS131098 KSO131097:KSO131098 LCK131097:LCK131098 LMG131097:LMG131098 LWC131097:LWC131098 MFY131097:MFY131098 MPU131097:MPU131098 MZQ131097:MZQ131098 NJM131097:NJM131098 NTI131097:NTI131098 ODE131097:ODE131098 ONA131097:ONA131098 OWW131097:OWW131098 PGS131097:PGS131098 PQO131097:PQO131098 QAK131097:QAK131098 QKG131097:QKG131098 QUC131097:QUC131098 RDY131097:RDY131098 RNU131097:RNU131098 RXQ131097:RXQ131098 SHM131097:SHM131098 SRI131097:SRI131098 TBE131097:TBE131098 TLA131097:TLA131098 TUW131097:TUW131098 UES131097:UES131098 UOO131097:UOO131098 UYK131097:UYK131098 VIG131097:VIG131098 VSC131097:VSC131098 WBY131097:WBY131098 WLU131097:WLU131098 WVQ131097:WVQ131098 I196633:I196634 JE196633:JE196634 TA196633:TA196634 ACW196633:ACW196634 AMS196633:AMS196634 AWO196633:AWO196634 BGK196633:BGK196634 BQG196633:BQG196634 CAC196633:CAC196634 CJY196633:CJY196634 CTU196633:CTU196634 DDQ196633:DDQ196634 DNM196633:DNM196634 DXI196633:DXI196634 EHE196633:EHE196634 ERA196633:ERA196634 FAW196633:FAW196634 FKS196633:FKS196634 FUO196633:FUO196634 GEK196633:GEK196634 GOG196633:GOG196634 GYC196633:GYC196634 HHY196633:HHY196634 HRU196633:HRU196634 IBQ196633:IBQ196634 ILM196633:ILM196634 IVI196633:IVI196634 JFE196633:JFE196634 JPA196633:JPA196634 JYW196633:JYW196634 KIS196633:KIS196634 KSO196633:KSO196634 LCK196633:LCK196634 LMG196633:LMG196634 LWC196633:LWC196634 MFY196633:MFY196634 MPU196633:MPU196634 MZQ196633:MZQ196634 NJM196633:NJM196634 NTI196633:NTI196634 ODE196633:ODE196634 ONA196633:ONA196634 OWW196633:OWW196634 PGS196633:PGS196634 PQO196633:PQO196634 QAK196633:QAK196634 QKG196633:QKG196634 QUC196633:QUC196634 RDY196633:RDY196634 RNU196633:RNU196634 RXQ196633:RXQ196634 SHM196633:SHM196634 SRI196633:SRI196634 TBE196633:TBE196634 TLA196633:TLA196634 TUW196633:TUW196634 UES196633:UES196634 UOO196633:UOO196634 UYK196633:UYK196634 VIG196633:VIG196634 VSC196633:VSC196634 WBY196633:WBY196634 WLU196633:WLU196634 WVQ196633:WVQ196634 I262169:I262170 JE262169:JE262170 TA262169:TA262170 ACW262169:ACW262170 AMS262169:AMS262170 AWO262169:AWO262170 BGK262169:BGK262170 BQG262169:BQG262170 CAC262169:CAC262170 CJY262169:CJY262170 CTU262169:CTU262170 DDQ262169:DDQ262170 DNM262169:DNM262170 DXI262169:DXI262170 EHE262169:EHE262170 ERA262169:ERA262170 FAW262169:FAW262170 FKS262169:FKS262170 FUO262169:FUO262170 GEK262169:GEK262170 GOG262169:GOG262170 GYC262169:GYC262170 HHY262169:HHY262170 HRU262169:HRU262170 IBQ262169:IBQ262170 ILM262169:ILM262170 IVI262169:IVI262170 JFE262169:JFE262170 JPA262169:JPA262170 JYW262169:JYW262170 KIS262169:KIS262170 KSO262169:KSO262170 LCK262169:LCK262170 LMG262169:LMG262170 LWC262169:LWC262170 MFY262169:MFY262170 MPU262169:MPU262170 MZQ262169:MZQ262170 NJM262169:NJM262170 NTI262169:NTI262170 ODE262169:ODE262170 ONA262169:ONA262170 OWW262169:OWW262170 PGS262169:PGS262170 PQO262169:PQO262170 QAK262169:QAK262170 QKG262169:QKG262170 QUC262169:QUC262170 RDY262169:RDY262170 RNU262169:RNU262170 RXQ262169:RXQ262170 SHM262169:SHM262170 SRI262169:SRI262170 TBE262169:TBE262170 TLA262169:TLA262170 TUW262169:TUW262170 UES262169:UES262170 UOO262169:UOO262170 UYK262169:UYK262170 VIG262169:VIG262170 VSC262169:VSC262170 WBY262169:WBY262170 WLU262169:WLU262170 WVQ262169:WVQ262170 I327705:I327706 JE327705:JE327706 TA327705:TA327706 ACW327705:ACW327706 AMS327705:AMS327706 AWO327705:AWO327706 BGK327705:BGK327706 BQG327705:BQG327706 CAC327705:CAC327706 CJY327705:CJY327706 CTU327705:CTU327706 DDQ327705:DDQ327706 DNM327705:DNM327706 DXI327705:DXI327706 EHE327705:EHE327706 ERA327705:ERA327706 FAW327705:FAW327706 FKS327705:FKS327706 FUO327705:FUO327706 GEK327705:GEK327706 GOG327705:GOG327706 GYC327705:GYC327706 HHY327705:HHY327706 HRU327705:HRU327706 IBQ327705:IBQ327706 ILM327705:ILM327706 IVI327705:IVI327706 JFE327705:JFE327706 JPA327705:JPA327706 JYW327705:JYW327706 KIS327705:KIS327706 KSO327705:KSO327706 LCK327705:LCK327706 LMG327705:LMG327706 LWC327705:LWC327706 MFY327705:MFY327706 MPU327705:MPU327706 MZQ327705:MZQ327706 NJM327705:NJM327706 NTI327705:NTI327706 ODE327705:ODE327706 ONA327705:ONA327706 OWW327705:OWW327706 PGS327705:PGS327706 PQO327705:PQO327706 QAK327705:QAK327706 QKG327705:QKG327706 QUC327705:QUC327706 RDY327705:RDY327706 RNU327705:RNU327706 RXQ327705:RXQ327706 SHM327705:SHM327706 SRI327705:SRI327706 TBE327705:TBE327706 TLA327705:TLA327706 TUW327705:TUW327706 UES327705:UES327706 UOO327705:UOO327706 UYK327705:UYK327706 VIG327705:VIG327706 VSC327705:VSC327706 WBY327705:WBY327706 WLU327705:WLU327706 WVQ327705:WVQ327706 I393241:I393242 JE393241:JE393242 TA393241:TA393242 ACW393241:ACW393242 AMS393241:AMS393242 AWO393241:AWO393242 BGK393241:BGK393242 BQG393241:BQG393242 CAC393241:CAC393242 CJY393241:CJY393242 CTU393241:CTU393242 DDQ393241:DDQ393242 DNM393241:DNM393242 DXI393241:DXI393242 EHE393241:EHE393242 ERA393241:ERA393242 FAW393241:FAW393242 FKS393241:FKS393242 FUO393241:FUO393242 GEK393241:GEK393242 GOG393241:GOG393242 GYC393241:GYC393242 HHY393241:HHY393242 HRU393241:HRU393242 IBQ393241:IBQ393242 ILM393241:ILM393242 IVI393241:IVI393242 JFE393241:JFE393242 JPA393241:JPA393242 JYW393241:JYW393242 KIS393241:KIS393242 KSO393241:KSO393242 LCK393241:LCK393242 LMG393241:LMG393242 LWC393241:LWC393242 MFY393241:MFY393242 MPU393241:MPU393242 MZQ393241:MZQ393242 NJM393241:NJM393242 NTI393241:NTI393242 ODE393241:ODE393242 ONA393241:ONA393242 OWW393241:OWW393242 PGS393241:PGS393242 PQO393241:PQO393242 QAK393241:QAK393242 QKG393241:QKG393242 QUC393241:QUC393242 RDY393241:RDY393242 RNU393241:RNU393242 RXQ393241:RXQ393242 SHM393241:SHM393242 SRI393241:SRI393242 TBE393241:TBE393242 TLA393241:TLA393242 TUW393241:TUW393242 UES393241:UES393242 UOO393241:UOO393242 UYK393241:UYK393242 VIG393241:VIG393242 VSC393241:VSC393242 WBY393241:WBY393242 WLU393241:WLU393242 WVQ393241:WVQ393242 I458777:I458778 JE458777:JE458778 TA458777:TA458778 ACW458777:ACW458778 AMS458777:AMS458778 AWO458777:AWO458778 BGK458777:BGK458778 BQG458777:BQG458778 CAC458777:CAC458778 CJY458777:CJY458778 CTU458777:CTU458778 DDQ458777:DDQ458778 DNM458777:DNM458778 DXI458777:DXI458778 EHE458777:EHE458778 ERA458777:ERA458778 FAW458777:FAW458778 FKS458777:FKS458778 FUO458777:FUO458778 GEK458777:GEK458778 GOG458777:GOG458778 GYC458777:GYC458778 HHY458777:HHY458778 HRU458777:HRU458778 IBQ458777:IBQ458778 ILM458777:ILM458778 IVI458777:IVI458778 JFE458777:JFE458778 JPA458777:JPA458778 JYW458777:JYW458778 KIS458777:KIS458778 KSO458777:KSO458778 LCK458777:LCK458778 LMG458777:LMG458778 LWC458777:LWC458778 MFY458777:MFY458778 MPU458777:MPU458778 MZQ458777:MZQ458778 NJM458777:NJM458778 NTI458777:NTI458778 ODE458777:ODE458778 ONA458777:ONA458778 OWW458777:OWW458778 PGS458777:PGS458778 PQO458777:PQO458778 QAK458777:QAK458778 QKG458777:QKG458778 QUC458777:QUC458778 RDY458777:RDY458778 RNU458777:RNU458778 RXQ458777:RXQ458778 SHM458777:SHM458778 SRI458777:SRI458778 TBE458777:TBE458778 TLA458777:TLA458778 TUW458777:TUW458778 UES458777:UES458778 UOO458777:UOO458778 UYK458777:UYK458778 VIG458777:VIG458778 VSC458777:VSC458778 WBY458777:WBY458778 WLU458777:WLU458778 WVQ458777:WVQ458778 I524313:I524314 JE524313:JE524314 TA524313:TA524314 ACW524313:ACW524314 AMS524313:AMS524314 AWO524313:AWO524314 BGK524313:BGK524314 BQG524313:BQG524314 CAC524313:CAC524314 CJY524313:CJY524314 CTU524313:CTU524314 DDQ524313:DDQ524314 DNM524313:DNM524314 DXI524313:DXI524314 EHE524313:EHE524314 ERA524313:ERA524314 FAW524313:FAW524314 FKS524313:FKS524314 FUO524313:FUO524314 GEK524313:GEK524314 GOG524313:GOG524314 GYC524313:GYC524314 HHY524313:HHY524314 HRU524313:HRU524314 IBQ524313:IBQ524314 ILM524313:ILM524314 IVI524313:IVI524314 JFE524313:JFE524314 JPA524313:JPA524314 JYW524313:JYW524314 KIS524313:KIS524314 KSO524313:KSO524314 LCK524313:LCK524314 LMG524313:LMG524314 LWC524313:LWC524314 MFY524313:MFY524314 MPU524313:MPU524314 MZQ524313:MZQ524314 NJM524313:NJM524314 NTI524313:NTI524314 ODE524313:ODE524314 ONA524313:ONA524314 OWW524313:OWW524314 PGS524313:PGS524314 PQO524313:PQO524314 QAK524313:QAK524314 QKG524313:QKG524314 QUC524313:QUC524314 RDY524313:RDY524314 RNU524313:RNU524314 RXQ524313:RXQ524314 SHM524313:SHM524314 SRI524313:SRI524314 TBE524313:TBE524314 TLA524313:TLA524314 TUW524313:TUW524314 UES524313:UES524314 UOO524313:UOO524314 UYK524313:UYK524314 VIG524313:VIG524314 VSC524313:VSC524314 WBY524313:WBY524314 WLU524313:WLU524314 WVQ524313:WVQ524314 I589849:I589850 JE589849:JE589850 TA589849:TA589850 ACW589849:ACW589850 AMS589849:AMS589850 AWO589849:AWO589850 BGK589849:BGK589850 BQG589849:BQG589850 CAC589849:CAC589850 CJY589849:CJY589850 CTU589849:CTU589850 DDQ589849:DDQ589850 DNM589849:DNM589850 DXI589849:DXI589850 EHE589849:EHE589850 ERA589849:ERA589850 FAW589849:FAW589850 FKS589849:FKS589850 FUO589849:FUO589850 GEK589849:GEK589850 GOG589849:GOG589850 GYC589849:GYC589850 HHY589849:HHY589850 HRU589849:HRU589850 IBQ589849:IBQ589850 ILM589849:ILM589850 IVI589849:IVI589850 JFE589849:JFE589850 JPA589849:JPA589850 JYW589849:JYW589850 KIS589849:KIS589850 KSO589849:KSO589850 LCK589849:LCK589850 LMG589849:LMG589850 LWC589849:LWC589850 MFY589849:MFY589850 MPU589849:MPU589850 MZQ589849:MZQ589850 NJM589849:NJM589850 NTI589849:NTI589850 ODE589849:ODE589850 ONA589849:ONA589850 OWW589849:OWW589850 PGS589849:PGS589850 PQO589849:PQO589850 QAK589849:QAK589850 QKG589849:QKG589850 QUC589849:QUC589850 RDY589849:RDY589850 RNU589849:RNU589850 RXQ589849:RXQ589850 SHM589849:SHM589850 SRI589849:SRI589850 TBE589849:TBE589850 TLA589849:TLA589850 TUW589849:TUW589850 UES589849:UES589850 UOO589849:UOO589850 UYK589849:UYK589850 VIG589849:VIG589850 VSC589849:VSC589850 WBY589849:WBY589850 WLU589849:WLU589850 WVQ589849:WVQ589850 I655385:I655386 JE655385:JE655386 TA655385:TA655386 ACW655385:ACW655386 AMS655385:AMS655386 AWO655385:AWO655386 BGK655385:BGK655386 BQG655385:BQG655386 CAC655385:CAC655386 CJY655385:CJY655386 CTU655385:CTU655386 DDQ655385:DDQ655386 DNM655385:DNM655386 DXI655385:DXI655386 EHE655385:EHE655386 ERA655385:ERA655386 FAW655385:FAW655386 FKS655385:FKS655386 FUO655385:FUO655386 GEK655385:GEK655386 GOG655385:GOG655386 GYC655385:GYC655386 HHY655385:HHY655386 HRU655385:HRU655386 IBQ655385:IBQ655386 ILM655385:ILM655386 IVI655385:IVI655386 JFE655385:JFE655386 JPA655385:JPA655386 JYW655385:JYW655386 KIS655385:KIS655386 KSO655385:KSO655386 LCK655385:LCK655386 LMG655385:LMG655386 LWC655385:LWC655386 MFY655385:MFY655386 MPU655385:MPU655386 MZQ655385:MZQ655386 NJM655385:NJM655386 NTI655385:NTI655386 ODE655385:ODE655386 ONA655385:ONA655386 OWW655385:OWW655386 PGS655385:PGS655386 PQO655385:PQO655386 QAK655385:QAK655386 QKG655385:QKG655386 QUC655385:QUC655386 RDY655385:RDY655386 RNU655385:RNU655386 RXQ655385:RXQ655386 SHM655385:SHM655386 SRI655385:SRI655386 TBE655385:TBE655386 TLA655385:TLA655386 TUW655385:TUW655386 UES655385:UES655386 UOO655385:UOO655386 UYK655385:UYK655386 VIG655385:VIG655386 VSC655385:VSC655386 WBY655385:WBY655386 WLU655385:WLU655386 WVQ655385:WVQ655386 I720921:I720922 JE720921:JE720922 TA720921:TA720922 ACW720921:ACW720922 AMS720921:AMS720922 AWO720921:AWO720922 BGK720921:BGK720922 BQG720921:BQG720922 CAC720921:CAC720922 CJY720921:CJY720922 CTU720921:CTU720922 DDQ720921:DDQ720922 DNM720921:DNM720922 DXI720921:DXI720922 EHE720921:EHE720922 ERA720921:ERA720922 FAW720921:FAW720922 FKS720921:FKS720922 FUO720921:FUO720922 GEK720921:GEK720922 GOG720921:GOG720922 GYC720921:GYC720922 HHY720921:HHY720922 HRU720921:HRU720922 IBQ720921:IBQ720922 ILM720921:ILM720922 IVI720921:IVI720922 JFE720921:JFE720922 JPA720921:JPA720922 JYW720921:JYW720922 KIS720921:KIS720922 KSO720921:KSO720922 LCK720921:LCK720922 LMG720921:LMG720922 LWC720921:LWC720922 MFY720921:MFY720922 MPU720921:MPU720922 MZQ720921:MZQ720922 NJM720921:NJM720922 NTI720921:NTI720922 ODE720921:ODE720922 ONA720921:ONA720922 OWW720921:OWW720922 PGS720921:PGS720922 PQO720921:PQO720922 QAK720921:QAK720922 QKG720921:QKG720922 QUC720921:QUC720922 RDY720921:RDY720922 RNU720921:RNU720922 RXQ720921:RXQ720922 SHM720921:SHM720922 SRI720921:SRI720922 TBE720921:TBE720922 TLA720921:TLA720922 TUW720921:TUW720922 UES720921:UES720922 UOO720921:UOO720922 UYK720921:UYK720922 VIG720921:VIG720922 VSC720921:VSC720922 WBY720921:WBY720922 WLU720921:WLU720922 WVQ720921:WVQ720922 I786457:I786458 JE786457:JE786458 TA786457:TA786458 ACW786457:ACW786458 AMS786457:AMS786458 AWO786457:AWO786458 BGK786457:BGK786458 BQG786457:BQG786458 CAC786457:CAC786458 CJY786457:CJY786458 CTU786457:CTU786458 DDQ786457:DDQ786458 DNM786457:DNM786458 DXI786457:DXI786458 EHE786457:EHE786458 ERA786457:ERA786458 FAW786457:FAW786458 FKS786457:FKS786458 FUO786457:FUO786458 GEK786457:GEK786458 GOG786457:GOG786458 GYC786457:GYC786458 HHY786457:HHY786458 HRU786457:HRU786458 IBQ786457:IBQ786458 ILM786457:ILM786458 IVI786457:IVI786458 JFE786457:JFE786458 JPA786457:JPA786458 JYW786457:JYW786458 KIS786457:KIS786458 KSO786457:KSO786458 LCK786457:LCK786458 LMG786457:LMG786458 LWC786457:LWC786458 MFY786457:MFY786458 MPU786457:MPU786458 MZQ786457:MZQ786458 NJM786457:NJM786458 NTI786457:NTI786458 ODE786457:ODE786458 ONA786457:ONA786458 OWW786457:OWW786458 PGS786457:PGS786458 PQO786457:PQO786458 QAK786457:QAK786458 QKG786457:QKG786458 QUC786457:QUC786458 RDY786457:RDY786458 RNU786457:RNU786458 RXQ786457:RXQ786458 SHM786457:SHM786458 SRI786457:SRI786458 TBE786457:TBE786458 TLA786457:TLA786458 TUW786457:TUW786458 UES786457:UES786458 UOO786457:UOO786458 UYK786457:UYK786458 VIG786457:VIG786458 VSC786457:VSC786458 WBY786457:WBY786458 WLU786457:WLU786458 WVQ786457:WVQ786458 I851993:I851994 JE851993:JE851994 TA851993:TA851994 ACW851993:ACW851994 AMS851993:AMS851994 AWO851993:AWO851994 BGK851993:BGK851994 BQG851993:BQG851994 CAC851993:CAC851994 CJY851993:CJY851994 CTU851993:CTU851994 DDQ851993:DDQ851994 DNM851993:DNM851994 DXI851993:DXI851994 EHE851993:EHE851994 ERA851993:ERA851994 FAW851993:FAW851994 FKS851993:FKS851994 FUO851993:FUO851994 GEK851993:GEK851994 GOG851993:GOG851994 GYC851993:GYC851994 HHY851993:HHY851994 HRU851993:HRU851994 IBQ851993:IBQ851994 ILM851993:ILM851994 IVI851993:IVI851994 JFE851993:JFE851994 JPA851993:JPA851994 JYW851993:JYW851994 KIS851993:KIS851994 KSO851993:KSO851994 LCK851993:LCK851994 LMG851993:LMG851994 LWC851993:LWC851994 MFY851993:MFY851994 MPU851993:MPU851994 MZQ851993:MZQ851994 NJM851993:NJM851994 NTI851993:NTI851994 ODE851993:ODE851994 ONA851993:ONA851994 OWW851993:OWW851994 PGS851993:PGS851994 PQO851993:PQO851994 QAK851993:QAK851994 QKG851993:QKG851994 QUC851993:QUC851994 RDY851993:RDY851994 RNU851993:RNU851994 RXQ851993:RXQ851994 SHM851993:SHM851994 SRI851993:SRI851994 TBE851993:TBE851994 TLA851993:TLA851994 TUW851993:TUW851994 UES851993:UES851994 UOO851993:UOO851994 UYK851993:UYK851994 VIG851993:VIG851994 VSC851993:VSC851994 WBY851993:WBY851994 WLU851993:WLU851994 WVQ851993:WVQ851994 I917529:I917530 JE917529:JE917530 TA917529:TA917530 ACW917529:ACW917530 AMS917529:AMS917530 AWO917529:AWO917530 BGK917529:BGK917530 BQG917529:BQG917530 CAC917529:CAC917530 CJY917529:CJY917530 CTU917529:CTU917530 DDQ917529:DDQ917530 DNM917529:DNM917530 DXI917529:DXI917530 EHE917529:EHE917530 ERA917529:ERA917530 FAW917529:FAW917530 FKS917529:FKS917530 FUO917529:FUO917530 GEK917529:GEK917530 GOG917529:GOG917530 GYC917529:GYC917530 HHY917529:HHY917530 HRU917529:HRU917530 IBQ917529:IBQ917530 ILM917529:ILM917530 IVI917529:IVI917530 JFE917529:JFE917530 JPA917529:JPA917530 JYW917529:JYW917530 KIS917529:KIS917530 KSO917529:KSO917530 LCK917529:LCK917530 LMG917529:LMG917530 LWC917529:LWC917530 MFY917529:MFY917530 MPU917529:MPU917530 MZQ917529:MZQ917530 NJM917529:NJM917530 NTI917529:NTI917530 ODE917529:ODE917530 ONA917529:ONA917530 OWW917529:OWW917530 PGS917529:PGS917530 PQO917529:PQO917530 QAK917529:QAK917530 QKG917529:QKG917530 QUC917529:QUC917530 RDY917529:RDY917530 RNU917529:RNU917530 RXQ917529:RXQ917530 SHM917529:SHM917530 SRI917529:SRI917530 TBE917529:TBE917530 TLA917529:TLA917530 TUW917529:TUW917530 UES917529:UES917530 UOO917529:UOO917530 UYK917529:UYK917530 VIG917529:VIG917530 VSC917529:VSC917530 WBY917529:WBY917530 WLU917529:WLU917530 WVQ917529:WVQ917530 I983065:I983066 JE983065:JE983066 TA983065:TA983066 ACW983065:ACW983066 AMS983065:AMS983066 AWO983065:AWO983066 BGK983065:BGK983066 BQG983065:BQG983066 CAC983065:CAC983066 CJY983065:CJY983066 CTU983065:CTU983066 DDQ983065:DDQ983066 DNM983065:DNM983066 DXI983065:DXI983066 EHE983065:EHE983066 ERA983065:ERA983066 FAW983065:FAW983066 FKS983065:FKS983066 FUO983065:FUO983066 GEK983065:GEK983066 GOG983065:GOG983066 GYC983065:GYC983066 HHY983065:HHY983066 HRU983065:HRU983066 IBQ983065:IBQ983066 ILM983065:ILM983066 IVI983065:IVI983066 JFE983065:JFE983066 JPA983065:JPA983066 JYW983065:JYW983066 KIS983065:KIS983066 KSO983065:KSO983066 LCK983065:LCK983066 LMG983065:LMG983066 LWC983065:LWC983066 MFY983065:MFY983066 MPU983065:MPU983066 MZQ983065:MZQ983066 NJM983065:NJM983066 NTI983065:NTI983066 ODE983065:ODE983066 ONA983065:ONA983066 OWW983065:OWW983066 PGS983065:PGS983066 PQO983065:PQO983066 QAK983065:QAK983066 QKG983065:QKG983066 QUC983065:QUC983066 RDY983065:RDY983066 RNU983065:RNU983066 RXQ983065:RXQ983066 SHM983065:SHM983066 SRI983065:SRI983066 TBE983065:TBE983066 TLA983065:TLA983066 TUW983065:TUW983066 UES983065:UES983066 UOO983065:UOO983066 UYK983065:UYK983066 VIG983065:VIG983066 VSC983065:VSC983066 WBY983065:WBY983066 WLU983065:WLU983066 WVQ983065:WVQ983066 TVX983051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SIN983051 JG25:JG26 TC25:TC26 ACY25:ACY26 AMU25:AMU26 AWQ25:AWQ26 BGM25:BGM26 BQI25:BQI26 CAE25:CAE26 CKA25:CKA26 CTW25:CTW26 DDS25:DDS26 DNO25:DNO26 DXK25:DXK26 EHG25:EHG26 ERC25:ERC26 FAY25:FAY26 FKU25:FKU26 FUQ25:FUQ26 GEM25:GEM26 GOI25:GOI26 GYE25:GYE26 HIA25:HIA26 HRW25:HRW26 IBS25:IBS26 ILO25:ILO26 IVK25:IVK26 JFG25:JFG26 JPC25:JPC26 JYY25:JYY26 KIU25:KIU26 KSQ25:KSQ26 LCM25:LCM26 LMI25:LMI26 LWE25:LWE26 MGA25:MGA26 MPW25:MPW26 MZS25:MZS26 NJO25:NJO26 NTK25:NTK26 ODG25:ODG26 ONC25:ONC26 OWY25:OWY26 PGU25:PGU26 PQQ25:PQQ26 QAM25:QAM26 QKI25:QKI26 QUE25:QUE26 REA25:REA26 RNW25:RNW26 RXS25:RXS26 SHO25:SHO26 SRK25:SRK26 TBG25:TBG26 TLC25:TLC26 TUY25:TUY26 UEU25:UEU26 UOQ25:UOQ26 UYM25:UYM26 VII25:VII26 VSE25:VSE26 WCA25:WCA26 WLW25:WLW26 WVS25:WVS26 K65561:K65562 JG65561:JG65562 TC65561:TC65562 ACY65561:ACY65562 AMU65561:AMU65562 AWQ65561:AWQ65562 BGM65561:BGM65562 BQI65561:BQI65562 CAE65561:CAE65562 CKA65561:CKA65562 CTW65561:CTW65562 DDS65561:DDS65562 DNO65561:DNO65562 DXK65561:DXK65562 EHG65561:EHG65562 ERC65561:ERC65562 FAY65561:FAY65562 FKU65561:FKU65562 FUQ65561:FUQ65562 GEM65561:GEM65562 GOI65561:GOI65562 GYE65561:GYE65562 HIA65561:HIA65562 HRW65561:HRW65562 IBS65561:IBS65562 ILO65561:ILO65562 IVK65561:IVK65562 JFG65561:JFG65562 JPC65561:JPC65562 JYY65561:JYY65562 KIU65561:KIU65562 KSQ65561:KSQ65562 LCM65561:LCM65562 LMI65561:LMI65562 LWE65561:LWE65562 MGA65561:MGA65562 MPW65561:MPW65562 MZS65561:MZS65562 NJO65561:NJO65562 NTK65561:NTK65562 ODG65561:ODG65562 ONC65561:ONC65562 OWY65561:OWY65562 PGU65561:PGU65562 PQQ65561:PQQ65562 QAM65561:QAM65562 QKI65561:QKI65562 QUE65561:QUE65562 REA65561:REA65562 RNW65561:RNW65562 RXS65561:RXS65562 SHO65561:SHO65562 SRK65561:SRK65562 TBG65561:TBG65562 TLC65561:TLC65562 TUY65561:TUY65562 UEU65561:UEU65562 UOQ65561:UOQ65562 UYM65561:UYM65562 VII65561:VII65562 VSE65561:VSE65562 WCA65561:WCA65562 WLW65561:WLW65562 WVS65561:WVS65562 K131097:K131098 JG131097:JG131098 TC131097:TC131098 ACY131097:ACY131098 AMU131097:AMU131098 AWQ131097:AWQ131098 BGM131097:BGM131098 BQI131097:BQI131098 CAE131097:CAE131098 CKA131097:CKA131098 CTW131097:CTW131098 DDS131097:DDS131098 DNO131097:DNO131098 DXK131097:DXK131098 EHG131097:EHG131098 ERC131097:ERC131098 FAY131097:FAY131098 FKU131097:FKU131098 FUQ131097:FUQ131098 GEM131097:GEM131098 GOI131097:GOI131098 GYE131097:GYE131098 HIA131097:HIA131098 HRW131097:HRW131098 IBS131097:IBS131098 ILO131097:ILO131098 IVK131097:IVK131098 JFG131097:JFG131098 JPC131097:JPC131098 JYY131097:JYY131098 KIU131097:KIU131098 KSQ131097:KSQ131098 LCM131097:LCM131098 LMI131097:LMI131098 LWE131097:LWE131098 MGA131097:MGA131098 MPW131097:MPW131098 MZS131097:MZS131098 NJO131097:NJO131098 NTK131097:NTK131098 ODG131097:ODG131098 ONC131097:ONC131098 OWY131097:OWY131098 PGU131097:PGU131098 PQQ131097:PQQ131098 QAM131097:QAM131098 QKI131097:QKI131098 QUE131097:QUE131098 REA131097:REA131098 RNW131097:RNW131098 RXS131097:RXS131098 SHO131097:SHO131098 SRK131097:SRK131098 TBG131097:TBG131098 TLC131097:TLC131098 TUY131097:TUY131098 UEU131097:UEU131098 UOQ131097:UOQ131098 UYM131097:UYM131098 VII131097:VII131098 VSE131097:VSE131098 WCA131097:WCA131098 WLW131097:WLW131098 WVS131097:WVS131098 K196633:K196634 JG196633:JG196634 TC196633:TC196634 ACY196633:ACY196634 AMU196633:AMU196634 AWQ196633:AWQ196634 BGM196633:BGM196634 BQI196633:BQI196634 CAE196633:CAE196634 CKA196633:CKA196634 CTW196633:CTW196634 DDS196633:DDS196634 DNO196633:DNO196634 DXK196633:DXK196634 EHG196633:EHG196634 ERC196633:ERC196634 FAY196633:FAY196634 FKU196633:FKU196634 FUQ196633:FUQ196634 GEM196633:GEM196634 GOI196633:GOI196634 GYE196633:GYE196634 HIA196633:HIA196634 HRW196633:HRW196634 IBS196633:IBS196634 ILO196633:ILO196634 IVK196633:IVK196634 JFG196633:JFG196634 JPC196633:JPC196634 JYY196633:JYY196634 KIU196633:KIU196634 KSQ196633:KSQ196634 LCM196633:LCM196634 LMI196633:LMI196634 LWE196633:LWE196634 MGA196633:MGA196634 MPW196633:MPW196634 MZS196633:MZS196634 NJO196633:NJO196634 NTK196633:NTK196634 ODG196633:ODG196634 ONC196633:ONC196634 OWY196633:OWY196634 PGU196633:PGU196634 PQQ196633:PQQ196634 QAM196633:QAM196634 QKI196633:QKI196634 QUE196633:QUE196634 REA196633:REA196634 RNW196633:RNW196634 RXS196633:RXS196634 SHO196633:SHO196634 SRK196633:SRK196634 TBG196633:TBG196634 TLC196633:TLC196634 TUY196633:TUY196634 UEU196633:UEU196634 UOQ196633:UOQ196634 UYM196633:UYM196634 VII196633:VII196634 VSE196633:VSE196634 WCA196633:WCA196634 WLW196633:WLW196634 WVS196633:WVS196634 K262169:K262170 JG262169:JG262170 TC262169:TC262170 ACY262169:ACY262170 AMU262169:AMU262170 AWQ262169:AWQ262170 BGM262169:BGM262170 BQI262169:BQI262170 CAE262169:CAE262170 CKA262169:CKA262170 CTW262169:CTW262170 DDS262169:DDS262170 DNO262169:DNO262170 DXK262169:DXK262170 EHG262169:EHG262170 ERC262169:ERC262170 FAY262169:FAY262170 FKU262169:FKU262170 FUQ262169:FUQ262170 GEM262169:GEM262170 GOI262169:GOI262170 GYE262169:GYE262170 HIA262169:HIA262170 HRW262169:HRW262170 IBS262169:IBS262170 ILO262169:ILO262170 IVK262169:IVK262170 JFG262169:JFG262170 JPC262169:JPC262170 JYY262169:JYY262170 KIU262169:KIU262170 KSQ262169:KSQ262170 LCM262169:LCM262170 LMI262169:LMI262170 LWE262169:LWE262170 MGA262169:MGA262170 MPW262169:MPW262170 MZS262169:MZS262170 NJO262169:NJO262170 NTK262169:NTK262170 ODG262169:ODG262170 ONC262169:ONC262170 OWY262169:OWY262170 PGU262169:PGU262170 PQQ262169:PQQ262170 QAM262169:QAM262170 QKI262169:QKI262170 QUE262169:QUE262170 REA262169:REA262170 RNW262169:RNW262170 RXS262169:RXS262170 SHO262169:SHO262170 SRK262169:SRK262170 TBG262169:TBG262170 TLC262169:TLC262170 TUY262169:TUY262170 UEU262169:UEU262170 UOQ262169:UOQ262170 UYM262169:UYM262170 VII262169:VII262170 VSE262169:VSE262170 WCA262169:WCA262170 WLW262169:WLW262170 WVS262169:WVS262170 K327705:K327706 JG327705:JG327706 TC327705:TC327706 ACY327705:ACY327706 AMU327705:AMU327706 AWQ327705:AWQ327706 BGM327705:BGM327706 BQI327705:BQI327706 CAE327705:CAE327706 CKA327705:CKA327706 CTW327705:CTW327706 DDS327705:DDS327706 DNO327705:DNO327706 DXK327705:DXK327706 EHG327705:EHG327706 ERC327705:ERC327706 FAY327705:FAY327706 FKU327705:FKU327706 FUQ327705:FUQ327706 GEM327705:GEM327706 GOI327705:GOI327706 GYE327705:GYE327706 HIA327705:HIA327706 HRW327705:HRW327706 IBS327705:IBS327706 ILO327705:ILO327706 IVK327705:IVK327706 JFG327705:JFG327706 JPC327705:JPC327706 JYY327705:JYY327706 KIU327705:KIU327706 KSQ327705:KSQ327706 LCM327705:LCM327706 LMI327705:LMI327706 LWE327705:LWE327706 MGA327705:MGA327706 MPW327705:MPW327706 MZS327705:MZS327706 NJO327705:NJO327706 NTK327705:NTK327706 ODG327705:ODG327706 ONC327705:ONC327706 OWY327705:OWY327706 PGU327705:PGU327706 PQQ327705:PQQ327706 QAM327705:QAM327706 QKI327705:QKI327706 QUE327705:QUE327706 REA327705:REA327706 RNW327705:RNW327706 RXS327705:RXS327706 SHO327705:SHO327706 SRK327705:SRK327706 TBG327705:TBG327706 TLC327705:TLC327706 TUY327705:TUY327706 UEU327705:UEU327706 UOQ327705:UOQ327706 UYM327705:UYM327706 VII327705:VII327706 VSE327705:VSE327706 WCA327705:WCA327706 WLW327705:WLW327706 WVS327705:WVS327706 K393241:K393242 JG393241:JG393242 TC393241:TC393242 ACY393241:ACY393242 AMU393241:AMU393242 AWQ393241:AWQ393242 BGM393241:BGM393242 BQI393241:BQI393242 CAE393241:CAE393242 CKA393241:CKA393242 CTW393241:CTW393242 DDS393241:DDS393242 DNO393241:DNO393242 DXK393241:DXK393242 EHG393241:EHG393242 ERC393241:ERC393242 FAY393241:FAY393242 FKU393241:FKU393242 FUQ393241:FUQ393242 GEM393241:GEM393242 GOI393241:GOI393242 GYE393241:GYE393242 HIA393241:HIA393242 HRW393241:HRW393242 IBS393241:IBS393242 ILO393241:ILO393242 IVK393241:IVK393242 JFG393241:JFG393242 JPC393241:JPC393242 JYY393241:JYY393242 KIU393241:KIU393242 KSQ393241:KSQ393242 LCM393241:LCM393242 LMI393241:LMI393242 LWE393241:LWE393242 MGA393241:MGA393242 MPW393241:MPW393242 MZS393241:MZS393242 NJO393241:NJO393242 NTK393241:NTK393242 ODG393241:ODG393242 ONC393241:ONC393242 OWY393241:OWY393242 PGU393241:PGU393242 PQQ393241:PQQ393242 QAM393241:QAM393242 QKI393241:QKI393242 QUE393241:QUE393242 REA393241:REA393242 RNW393241:RNW393242 RXS393241:RXS393242 SHO393241:SHO393242 SRK393241:SRK393242 TBG393241:TBG393242 TLC393241:TLC393242 TUY393241:TUY393242 UEU393241:UEU393242 UOQ393241:UOQ393242 UYM393241:UYM393242 VII393241:VII393242 VSE393241:VSE393242 WCA393241:WCA393242 WLW393241:WLW393242 WVS393241:WVS393242 K458777:K458778 JG458777:JG458778 TC458777:TC458778 ACY458777:ACY458778 AMU458777:AMU458778 AWQ458777:AWQ458778 BGM458777:BGM458778 BQI458777:BQI458778 CAE458777:CAE458778 CKA458777:CKA458778 CTW458777:CTW458778 DDS458777:DDS458778 DNO458777:DNO458778 DXK458777:DXK458778 EHG458777:EHG458778 ERC458777:ERC458778 FAY458777:FAY458778 FKU458777:FKU458778 FUQ458777:FUQ458778 GEM458777:GEM458778 GOI458777:GOI458778 GYE458777:GYE458778 HIA458777:HIA458778 HRW458777:HRW458778 IBS458777:IBS458778 ILO458777:ILO458778 IVK458777:IVK458778 JFG458777:JFG458778 JPC458777:JPC458778 JYY458777:JYY458778 KIU458777:KIU458778 KSQ458777:KSQ458778 LCM458777:LCM458778 LMI458777:LMI458778 LWE458777:LWE458778 MGA458777:MGA458778 MPW458777:MPW458778 MZS458777:MZS458778 NJO458777:NJO458778 NTK458777:NTK458778 ODG458777:ODG458778 ONC458777:ONC458778 OWY458777:OWY458778 PGU458777:PGU458778 PQQ458777:PQQ458778 QAM458777:QAM458778 QKI458777:QKI458778 QUE458777:QUE458778 REA458777:REA458778 RNW458777:RNW458778 RXS458777:RXS458778 SHO458777:SHO458778 SRK458777:SRK458778 TBG458777:TBG458778 TLC458777:TLC458778 TUY458777:TUY458778 UEU458777:UEU458778 UOQ458777:UOQ458778 UYM458777:UYM458778 VII458777:VII458778 VSE458777:VSE458778 WCA458777:WCA458778 WLW458777:WLW458778 WVS458777:WVS458778 K524313:K524314 JG524313:JG524314 TC524313:TC524314 ACY524313:ACY524314 AMU524313:AMU524314 AWQ524313:AWQ524314 BGM524313:BGM524314 BQI524313:BQI524314 CAE524313:CAE524314 CKA524313:CKA524314 CTW524313:CTW524314 DDS524313:DDS524314 DNO524313:DNO524314 DXK524313:DXK524314 EHG524313:EHG524314 ERC524313:ERC524314 FAY524313:FAY524314 FKU524313:FKU524314 FUQ524313:FUQ524314 GEM524313:GEM524314 GOI524313:GOI524314 GYE524313:GYE524314 HIA524313:HIA524314 HRW524313:HRW524314 IBS524313:IBS524314 ILO524313:ILO524314 IVK524313:IVK524314 JFG524313:JFG524314 JPC524313:JPC524314 JYY524313:JYY524314 KIU524313:KIU524314 KSQ524313:KSQ524314 LCM524313:LCM524314 LMI524313:LMI524314 LWE524313:LWE524314 MGA524313:MGA524314 MPW524313:MPW524314 MZS524313:MZS524314 NJO524313:NJO524314 NTK524313:NTK524314 ODG524313:ODG524314 ONC524313:ONC524314 OWY524313:OWY524314 PGU524313:PGU524314 PQQ524313:PQQ524314 QAM524313:QAM524314 QKI524313:QKI524314 QUE524313:QUE524314 REA524313:REA524314 RNW524313:RNW524314 RXS524313:RXS524314 SHO524313:SHO524314 SRK524313:SRK524314 TBG524313:TBG524314 TLC524313:TLC524314 TUY524313:TUY524314 UEU524313:UEU524314 UOQ524313:UOQ524314 UYM524313:UYM524314 VII524313:VII524314 VSE524313:VSE524314 WCA524313:WCA524314 WLW524313:WLW524314 WVS524313:WVS524314 K589849:K589850 JG589849:JG589850 TC589849:TC589850 ACY589849:ACY589850 AMU589849:AMU589850 AWQ589849:AWQ589850 BGM589849:BGM589850 BQI589849:BQI589850 CAE589849:CAE589850 CKA589849:CKA589850 CTW589849:CTW589850 DDS589849:DDS589850 DNO589849:DNO589850 DXK589849:DXK589850 EHG589849:EHG589850 ERC589849:ERC589850 FAY589849:FAY589850 FKU589849:FKU589850 FUQ589849:FUQ589850 GEM589849:GEM589850 GOI589849:GOI589850 GYE589849:GYE589850 HIA589849:HIA589850 HRW589849:HRW589850 IBS589849:IBS589850 ILO589849:ILO589850 IVK589849:IVK589850 JFG589849:JFG589850 JPC589849:JPC589850 JYY589849:JYY589850 KIU589849:KIU589850 KSQ589849:KSQ589850 LCM589849:LCM589850 LMI589849:LMI589850 LWE589849:LWE589850 MGA589849:MGA589850 MPW589849:MPW589850 MZS589849:MZS589850 NJO589849:NJO589850 NTK589849:NTK589850 ODG589849:ODG589850 ONC589849:ONC589850 OWY589849:OWY589850 PGU589849:PGU589850 PQQ589849:PQQ589850 QAM589849:QAM589850 QKI589849:QKI589850 QUE589849:QUE589850 REA589849:REA589850 RNW589849:RNW589850 RXS589849:RXS589850 SHO589849:SHO589850 SRK589849:SRK589850 TBG589849:TBG589850 TLC589849:TLC589850 TUY589849:TUY589850 UEU589849:UEU589850 UOQ589849:UOQ589850 UYM589849:UYM589850 VII589849:VII589850 VSE589849:VSE589850 WCA589849:WCA589850 WLW589849:WLW589850 WVS589849:WVS589850 K655385:K655386 JG655385:JG655386 TC655385:TC655386 ACY655385:ACY655386 AMU655385:AMU655386 AWQ655385:AWQ655386 BGM655385:BGM655386 BQI655385:BQI655386 CAE655385:CAE655386 CKA655385:CKA655386 CTW655385:CTW655386 DDS655385:DDS655386 DNO655385:DNO655386 DXK655385:DXK655386 EHG655385:EHG655386 ERC655385:ERC655386 FAY655385:FAY655386 FKU655385:FKU655386 FUQ655385:FUQ655386 GEM655385:GEM655386 GOI655385:GOI655386 GYE655385:GYE655386 HIA655385:HIA655386 HRW655385:HRW655386 IBS655385:IBS655386 ILO655385:ILO655386 IVK655385:IVK655386 JFG655385:JFG655386 JPC655385:JPC655386 JYY655385:JYY655386 KIU655385:KIU655386 KSQ655385:KSQ655386 LCM655385:LCM655386 LMI655385:LMI655386 LWE655385:LWE655386 MGA655385:MGA655386 MPW655385:MPW655386 MZS655385:MZS655386 NJO655385:NJO655386 NTK655385:NTK655386 ODG655385:ODG655386 ONC655385:ONC655386 OWY655385:OWY655386 PGU655385:PGU655386 PQQ655385:PQQ655386 QAM655385:QAM655386 QKI655385:QKI655386 QUE655385:QUE655386 REA655385:REA655386 RNW655385:RNW655386 RXS655385:RXS655386 SHO655385:SHO655386 SRK655385:SRK655386 TBG655385:TBG655386 TLC655385:TLC655386 TUY655385:TUY655386 UEU655385:UEU655386 UOQ655385:UOQ655386 UYM655385:UYM655386 VII655385:VII655386 VSE655385:VSE655386 WCA655385:WCA655386 WLW655385:WLW655386 WVS655385:WVS655386 K720921:K720922 JG720921:JG720922 TC720921:TC720922 ACY720921:ACY720922 AMU720921:AMU720922 AWQ720921:AWQ720922 BGM720921:BGM720922 BQI720921:BQI720922 CAE720921:CAE720922 CKA720921:CKA720922 CTW720921:CTW720922 DDS720921:DDS720922 DNO720921:DNO720922 DXK720921:DXK720922 EHG720921:EHG720922 ERC720921:ERC720922 FAY720921:FAY720922 FKU720921:FKU720922 FUQ720921:FUQ720922 GEM720921:GEM720922 GOI720921:GOI720922 GYE720921:GYE720922 HIA720921:HIA720922 HRW720921:HRW720922 IBS720921:IBS720922 ILO720921:ILO720922 IVK720921:IVK720922 JFG720921:JFG720922 JPC720921:JPC720922 JYY720921:JYY720922 KIU720921:KIU720922 KSQ720921:KSQ720922 LCM720921:LCM720922 LMI720921:LMI720922 LWE720921:LWE720922 MGA720921:MGA720922 MPW720921:MPW720922 MZS720921:MZS720922 NJO720921:NJO720922 NTK720921:NTK720922 ODG720921:ODG720922 ONC720921:ONC720922 OWY720921:OWY720922 PGU720921:PGU720922 PQQ720921:PQQ720922 QAM720921:QAM720922 QKI720921:QKI720922 QUE720921:QUE720922 REA720921:REA720922 RNW720921:RNW720922 RXS720921:RXS720922 SHO720921:SHO720922 SRK720921:SRK720922 TBG720921:TBG720922 TLC720921:TLC720922 TUY720921:TUY720922 UEU720921:UEU720922 UOQ720921:UOQ720922 UYM720921:UYM720922 VII720921:VII720922 VSE720921:VSE720922 WCA720921:WCA720922 WLW720921:WLW720922 WVS720921:WVS720922 K786457:K786458 JG786457:JG786458 TC786457:TC786458 ACY786457:ACY786458 AMU786457:AMU786458 AWQ786457:AWQ786458 BGM786457:BGM786458 BQI786457:BQI786458 CAE786457:CAE786458 CKA786457:CKA786458 CTW786457:CTW786458 DDS786457:DDS786458 DNO786457:DNO786458 DXK786457:DXK786458 EHG786457:EHG786458 ERC786457:ERC786458 FAY786457:FAY786458 FKU786457:FKU786458 FUQ786457:FUQ786458 GEM786457:GEM786458 GOI786457:GOI786458 GYE786457:GYE786458 HIA786457:HIA786458 HRW786457:HRW786458 IBS786457:IBS786458 ILO786457:ILO786458 IVK786457:IVK786458 JFG786457:JFG786458 JPC786457:JPC786458 JYY786457:JYY786458 KIU786457:KIU786458 KSQ786457:KSQ786458 LCM786457:LCM786458 LMI786457:LMI786458 LWE786457:LWE786458 MGA786457:MGA786458 MPW786457:MPW786458 MZS786457:MZS786458 NJO786457:NJO786458 NTK786457:NTK786458 ODG786457:ODG786458 ONC786457:ONC786458 OWY786457:OWY786458 PGU786457:PGU786458 PQQ786457:PQQ786458 QAM786457:QAM786458 QKI786457:QKI786458 QUE786457:QUE786458 REA786457:REA786458 RNW786457:RNW786458 RXS786457:RXS786458 SHO786457:SHO786458 SRK786457:SRK786458 TBG786457:TBG786458 TLC786457:TLC786458 TUY786457:TUY786458 UEU786457:UEU786458 UOQ786457:UOQ786458 UYM786457:UYM786458 VII786457:VII786458 VSE786457:VSE786458 WCA786457:WCA786458 WLW786457:WLW786458 WVS786457:WVS786458 K851993:K851994 JG851993:JG851994 TC851993:TC851994 ACY851993:ACY851994 AMU851993:AMU851994 AWQ851993:AWQ851994 BGM851993:BGM851994 BQI851993:BQI851994 CAE851993:CAE851994 CKA851993:CKA851994 CTW851993:CTW851994 DDS851993:DDS851994 DNO851993:DNO851994 DXK851993:DXK851994 EHG851993:EHG851994 ERC851993:ERC851994 FAY851993:FAY851994 FKU851993:FKU851994 FUQ851993:FUQ851994 GEM851993:GEM851994 GOI851993:GOI851994 GYE851993:GYE851994 HIA851993:HIA851994 HRW851993:HRW851994 IBS851993:IBS851994 ILO851993:ILO851994 IVK851993:IVK851994 JFG851993:JFG851994 JPC851993:JPC851994 JYY851993:JYY851994 KIU851993:KIU851994 KSQ851993:KSQ851994 LCM851993:LCM851994 LMI851993:LMI851994 LWE851993:LWE851994 MGA851993:MGA851994 MPW851993:MPW851994 MZS851993:MZS851994 NJO851993:NJO851994 NTK851993:NTK851994 ODG851993:ODG851994 ONC851993:ONC851994 OWY851993:OWY851994 PGU851993:PGU851994 PQQ851993:PQQ851994 QAM851993:QAM851994 QKI851993:QKI851994 QUE851993:QUE851994 REA851993:REA851994 RNW851993:RNW851994 RXS851993:RXS851994 SHO851993:SHO851994 SRK851993:SRK851994 TBG851993:TBG851994 TLC851993:TLC851994 TUY851993:TUY851994 UEU851993:UEU851994 UOQ851993:UOQ851994 UYM851993:UYM851994 VII851993:VII851994 VSE851993:VSE851994 WCA851993:WCA851994 WLW851993:WLW851994 WVS851993:WVS851994 K917529:K917530 JG917529:JG917530 TC917529:TC917530 ACY917529:ACY917530 AMU917529:AMU917530 AWQ917529:AWQ917530 BGM917529:BGM917530 BQI917529:BQI917530 CAE917529:CAE917530 CKA917529:CKA917530 CTW917529:CTW917530 DDS917529:DDS917530 DNO917529:DNO917530 DXK917529:DXK917530 EHG917529:EHG917530 ERC917529:ERC917530 FAY917529:FAY917530 FKU917529:FKU917530 FUQ917529:FUQ917530 GEM917529:GEM917530 GOI917529:GOI917530 GYE917529:GYE917530 HIA917529:HIA917530 HRW917529:HRW917530 IBS917529:IBS917530 ILO917529:ILO917530 IVK917529:IVK917530 JFG917529:JFG917530 JPC917529:JPC917530 JYY917529:JYY917530 KIU917529:KIU917530 KSQ917529:KSQ917530 LCM917529:LCM917530 LMI917529:LMI917530 LWE917529:LWE917530 MGA917529:MGA917530 MPW917529:MPW917530 MZS917529:MZS917530 NJO917529:NJO917530 NTK917529:NTK917530 ODG917529:ODG917530 ONC917529:ONC917530 OWY917529:OWY917530 PGU917529:PGU917530 PQQ917529:PQQ917530 QAM917529:QAM917530 QKI917529:QKI917530 QUE917529:QUE917530 REA917529:REA917530 RNW917529:RNW917530 RXS917529:RXS917530 SHO917529:SHO917530 SRK917529:SRK917530 TBG917529:TBG917530 TLC917529:TLC917530 TUY917529:TUY917530 UEU917529:UEU917530 UOQ917529:UOQ917530 UYM917529:UYM917530 VII917529:VII917530 VSE917529:VSE917530 WCA917529:WCA917530 WLW917529:WLW917530 WVS917529:WVS917530 K983065:K983066 JG983065:JG983066 TC983065:TC983066 ACY983065:ACY983066 AMU983065:AMU983066 AWQ983065:AWQ983066 BGM983065:BGM983066 BQI983065:BQI983066 CAE983065:CAE983066 CKA983065:CKA983066 CTW983065:CTW983066 DDS983065:DDS983066 DNO983065:DNO983066 DXK983065:DXK983066 EHG983065:EHG983066 ERC983065:ERC983066 FAY983065:FAY983066 FKU983065:FKU983066 FUQ983065:FUQ983066 GEM983065:GEM983066 GOI983065:GOI983066 GYE983065:GYE983066 HIA983065:HIA983066 HRW983065:HRW983066 IBS983065:IBS983066 ILO983065:ILO983066 IVK983065:IVK983066 JFG983065:JFG983066 JPC983065:JPC983066 JYY983065:JYY983066 KIU983065:KIU983066 KSQ983065:KSQ983066 LCM983065:LCM983066 LMI983065:LMI983066 LWE983065:LWE983066 MGA983065:MGA983066 MPW983065:MPW983066 MZS983065:MZS983066 NJO983065:NJO983066 NTK983065:NTK983066 ODG983065:ODG983066 ONC983065:ONC983066 OWY983065:OWY983066 PGU983065:PGU983066 PQQ983065:PQQ983066 QAM983065:QAM983066 QKI983065:QKI983066 QUE983065:QUE983066 REA983065:REA983066 RNW983065:RNW983066 RXS983065:RXS983066 SHO983065:SHO983066 SRK983065:SRK983066 TBG983065:TBG983066 TLC983065:TLC983066 TUY983065:TUY983066 UEU983065:UEU983066 UOQ983065:UOQ983066 UYM983065:UYM983066 VII983065:VII983066 VSE983065:VSE983066 WCA983065:WCA983066 WLW983065:WLW983066 WVS983065:WVS983066 SSJ983051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M65561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M131097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M196633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M262169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M327705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M393241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M458777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M524313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M589849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M655385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M720921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M786457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M851993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M917529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M983065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KTP983051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M65563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M131099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M196635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M262171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M327707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M393243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M458779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M524315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M589851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M655387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M720923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M786459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M851995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M917531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M983067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LDL983051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LNH983051 JA29:JA30 SW29:SW30 ACS29:ACS30 AMO29:AMO30 AWK29:AWK30 BGG29:BGG30 BQC29:BQC30 BZY29:BZY30 CJU29:CJU30 CTQ29:CTQ30 DDM29:DDM30 DNI29:DNI30 DXE29:DXE30 EHA29:EHA30 EQW29:EQW30 FAS29:FAS30 FKO29:FKO30 FUK29:FUK30 GEG29:GEG30 GOC29:GOC30 GXY29:GXY30 HHU29:HHU30 HRQ29:HRQ30 IBM29:IBM30 ILI29:ILI30 IVE29:IVE30 JFA29:JFA30 JOW29:JOW30 JYS29:JYS30 KIO29:KIO30 KSK29:KSK30 LCG29:LCG30 LMC29:LMC30 LVY29:LVY30 MFU29:MFU30 MPQ29:MPQ30 MZM29:MZM30 NJI29:NJI30 NTE29:NTE30 ODA29:ODA30 OMW29:OMW30 OWS29:OWS30 PGO29:PGO30 PQK29:PQK30 QAG29:QAG30 QKC29:QKC30 QTY29:QTY30 RDU29:RDU30 RNQ29:RNQ30 RXM29:RXM30 SHI29:SHI30 SRE29:SRE30 TBA29:TBA30 TKW29:TKW30 TUS29:TUS30 UEO29:UEO30 UOK29:UOK30 UYG29:UYG30 VIC29:VIC30 VRY29:VRY30 WBU29:WBU30 WLQ29:WLQ30 WVM29:WVM30 E65565:E65566 JA65565:JA65566 SW65565:SW65566 ACS65565:ACS65566 AMO65565:AMO65566 AWK65565:AWK65566 BGG65565:BGG65566 BQC65565:BQC65566 BZY65565:BZY65566 CJU65565:CJU65566 CTQ65565:CTQ65566 DDM65565:DDM65566 DNI65565:DNI65566 DXE65565:DXE65566 EHA65565:EHA65566 EQW65565:EQW65566 FAS65565:FAS65566 FKO65565:FKO65566 FUK65565:FUK65566 GEG65565:GEG65566 GOC65565:GOC65566 GXY65565:GXY65566 HHU65565:HHU65566 HRQ65565:HRQ65566 IBM65565:IBM65566 ILI65565:ILI65566 IVE65565:IVE65566 JFA65565:JFA65566 JOW65565:JOW65566 JYS65565:JYS65566 KIO65565:KIO65566 KSK65565:KSK65566 LCG65565:LCG65566 LMC65565:LMC65566 LVY65565:LVY65566 MFU65565:MFU65566 MPQ65565:MPQ65566 MZM65565:MZM65566 NJI65565:NJI65566 NTE65565:NTE65566 ODA65565:ODA65566 OMW65565:OMW65566 OWS65565:OWS65566 PGO65565:PGO65566 PQK65565:PQK65566 QAG65565:QAG65566 QKC65565:QKC65566 QTY65565:QTY65566 RDU65565:RDU65566 RNQ65565:RNQ65566 RXM65565:RXM65566 SHI65565:SHI65566 SRE65565:SRE65566 TBA65565:TBA65566 TKW65565:TKW65566 TUS65565:TUS65566 UEO65565:UEO65566 UOK65565:UOK65566 UYG65565:UYG65566 VIC65565:VIC65566 VRY65565:VRY65566 WBU65565:WBU65566 WLQ65565:WLQ65566 WVM65565:WVM65566 E131101:E131102 JA131101:JA131102 SW131101:SW131102 ACS131101:ACS131102 AMO131101:AMO131102 AWK131101:AWK131102 BGG131101:BGG131102 BQC131101:BQC131102 BZY131101:BZY131102 CJU131101:CJU131102 CTQ131101:CTQ131102 DDM131101:DDM131102 DNI131101:DNI131102 DXE131101:DXE131102 EHA131101:EHA131102 EQW131101:EQW131102 FAS131101:FAS131102 FKO131101:FKO131102 FUK131101:FUK131102 GEG131101:GEG131102 GOC131101:GOC131102 GXY131101:GXY131102 HHU131101:HHU131102 HRQ131101:HRQ131102 IBM131101:IBM131102 ILI131101:ILI131102 IVE131101:IVE131102 JFA131101:JFA131102 JOW131101:JOW131102 JYS131101:JYS131102 KIO131101:KIO131102 KSK131101:KSK131102 LCG131101:LCG131102 LMC131101:LMC131102 LVY131101:LVY131102 MFU131101:MFU131102 MPQ131101:MPQ131102 MZM131101:MZM131102 NJI131101:NJI131102 NTE131101:NTE131102 ODA131101:ODA131102 OMW131101:OMW131102 OWS131101:OWS131102 PGO131101:PGO131102 PQK131101:PQK131102 QAG131101:QAG131102 QKC131101:QKC131102 QTY131101:QTY131102 RDU131101:RDU131102 RNQ131101:RNQ131102 RXM131101:RXM131102 SHI131101:SHI131102 SRE131101:SRE131102 TBA131101:TBA131102 TKW131101:TKW131102 TUS131101:TUS131102 UEO131101:UEO131102 UOK131101:UOK131102 UYG131101:UYG131102 VIC131101:VIC131102 VRY131101:VRY131102 WBU131101:WBU131102 WLQ131101:WLQ131102 WVM131101:WVM131102 E196637:E196638 JA196637:JA196638 SW196637:SW196638 ACS196637:ACS196638 AMO196637:AMO196638 AWK196637:AWK196638 BGG196637:BGG196638 BQC196637:BQC196638 BZY196637:BZY196638 CJU196637:CJU196638 CTQ196637:CTQ196638 DDM196637:DDM196638 DNI196637:DNI196638 DXE196637:DXE196638 EHA196637:EHA196638 EQW196637:EQW196638 FAS196637:FAS196638 FKO196637:FKO196638 FUK196637:FUK196638 GEG196637:GEG196638 GOC196637:GOC196638 GXY196637:GXY196638 HHU196637:HHU196638 HRQ196637:HRQ196638 IBM196637:IBM196638 ILI196637:ILI196638 IVE196637:IVE196638 JFA196637:JFA196638 JOW196637:JOW196638 JYS196637:JYS196638 KIO196637:KIO196638 KSK196637:KSK196638 LCG196637:LCG196638 LMC196637:LMC196638 LVY196637:LVY196638 MFU196637:MFU196638 MPQ196637:MPQ196638 MZM196637:MZM196638 NJI196637:NJI196638 NTE196637:NTE196638 ODA196637:ODA196638 OMW196637:OMW196638 OWS196637:OWS196638 PGO196637:PGO196638 PQK196637:PQK196638 QAG196637:QAG196638 QKC196637:QKC196638 QTY196637:QTY196638 RDU196637:RDU196638 RNQ196637:RNQ196638 RXM196637:RXM196638 SHI196637:SHI196638 SRE196637:SRE196638 TBA196637:TBA196638 TKW196637:TKW196638 TUS196637:TUS196638 UEO196637:UEO196638 UOK196637:UOK196638 UYG196637:UYG196638 VIC196637:VIC196638 VRY196637:VRY196638 WBU196637:WBU196638 WLQ196637:WLQ196638 WVM196637:WVM196638 E262173:E262174 JA262173:JA262174 SW262173:SW262174 ACS262173:ACS262174 AMO262173:AMO262174 AWK262173:AWK262174 BGG262173:BGG262174 BQC262173:BQC262174 BZY262173:BZY262174 CJU262173:CJU262174 CTQ262173:CTQ262174 DDM262173:DDM262174 DNI262173:DNI262174 DXE262173:DXE262174 EHA262173:EHA262174 EQW262173:EQW262174 FAS262173:FAS262174 FKO262173:FKO262174 FUK262173:FUK262174 GEG262173:GEG262174 GOC262173:GOC262174 GXY262173:GXY262174 HHU262173:HHU262174 HRQ262173:HRQ262174 IBM262173:IBM262174 ILI262173:ILI262174 IVE262173:IVE262174 JFA262173:JFA262174 JOW262173:JOW262174 JYS262173:JYS262174 KIO262173:KIO262174 KSK262173:KSK262174 LCG262173:LCG262174 LMC262173:LMC262174 LVY262173:LVY262174 MFU262173:MFU262174 MPQ262173:MPQ262174 MZM262173:MZM262174 NJI262173:NJI262174 NTE262173:NTE262174 ODA262173:ODA262174 OMW262173:OMW262174 OWS262173:OWS262174 PGO262173:PGO262174 PQK262173:PQK262174 QAG262173:QAG262174 QKC262173:QKC262174 QTY262173:QTY262174 RDU262173:RDU262174 RNQ262173:RNQ262174 RXM262173:RXM262174 SHI262173:SHI262174 SRE262173:SRE262174 TBA262173:TBA262174 TKW262173:TKW262174 TUS262173:TUS262174 UEO262173:UEO262174 UOK262173:UOK262174 UYG262173:UYG262174 VIC262173:VIC262174 VRY262173:VRY262174 WBU262173:WBU262174 WLQ262173:WLQ262174 WVM262173:WVM262174 E327709:E327710 JA327709:JA327710 SW327709:SW327710 ACS327709:ACS327710 AMO327709:AMO327710 AWK327709:AWK327710 BGG327709:BGG327710 BQC327709:BQC327710 BZY327709:BZY327710 CJU327709:CJU327710 CTQ327709:CTQ327710 DDM327709:DDM327710 DNI327709:DNI327710 DXE327709:DXE327710 EHA327709:EHA327710 EQW327709:EQW327710 FAS327709:FAS327710 FKO327709:FKO327710 FUK327709:FUK327710 GEG327709:GEG327710 GOC327709:GOC327710 GXY327709:GXY327710 HHU327709:HHU327710 HRQ327709:HRQ327710 IBM327709:IBM327710 ILI327709:ILI327710 IVE327709:IVE327710 JFA327709:JFA327710 JOW327709:JOW327710 JYS327709:JYS327710 KIO327709:KIO327710 KSK327709:KSK327710 LCG327709:LCG327710 LMC327709:LMC327710 LVY327709:LVY327710 MFU327709:MFU327710 MPQ327709:MPQ327710 MZM327709:MZM327710 NJI327709:NJI327710 NTE327709:NTE327710 ODA327709:ODA327710 OMW327709:OMW327710 OWS327709:OWS327710 PGO327709:PGO327710 PQK327709:PQK327710 QAG327709:QAG327710 QKC327709:QKC327710 QTY327709:QTY327710 RDU327709:RDU327710 RNQ327709:RNQ327710 RXM327709:RXM327710 SHI327709:SHI327710 SRE327709:SRE327710 TBA327709:TBA327710 TKW327709:TKW327710 TUS327709:TUS327710 UEO327709:UEO327710 UOK327709:UOK327710 UYG327709:UYG327710 VIC327709:VIC327710 VRY327709:VRY327710 WBU327709:WBU327710 WLQ327709:WLQ327710 WVM327709:WVM327710 E393245:E393246 JA393245:JA393246 SW393245:SW393246 ACS393245:ACS393246 AMO393245:AMO393246 AWK393245:AWK393246 BGG393245:BGG393246 BQC393245:BQC393246 BZY393245:BZY393246 CJU393245:CJU393246 CTQ393245:CTQ393246 DDM393245:DDM393246 DNI393245:DNI393246 DXE393245:DXE393246 EHA393245:EHA393246 EQW393245:EQW393246 FAS393245:FAS393246 FKO393245:FKO393246 FUK393245:FUK393246 GEG393245:GEG393246 GOC393245:GOC393246 GXY393245:GXY393246 HHU393245:HHU393246 HRQ393245:HRQ393246 IBM393245:IBM393246 ILI393245:ILI393246 IVE393245:IVE393246 JFA393245:JFA393246 JOW393245:JOW393246 JYS393245:JYS393246 KIO393245:KIO393246 KSK393245:KSK393246 LCG393245:LCG393246 LMC393245:LMC393246 LVY393245:LVY393246 MFU393245:MFU393246 MPQ393245:MPQ393246 MZM393245:MZM393246 NJI393245:NJI393246 NTE393245:NTE393246 ODA393245:ODA393246 OMW393245:OMW393246 OWS393245:OWS393246 PGO393245:PGO393246 PQK393245:PQK393246 QAG393245:QAG393246 QKC393245:QKC393246 QTY393245:QTY393246 RDU393245:RDU393246 RNQ393245:RNQ393246 RXM393245:RXM393246 SHI393245:SHI393246 SRE393245:SRE393246 TBA393245:TBA393246 TKW393245:TKW393246 TUS393245:TUS393246 UEO393245:UEO393246 UOK393245:UOK393246 UYG393245:UYG393246 VIC393245:VIC393246 VRY393245:VRY393246 WBU393245:WBU393246 WLQ393245:WLQ393246 WVM393245:WVM393246 E458781:E458782 JA458781:JA458782 SW458781:SW458782 ACS458781:ACS458782 AMO458781:AMO458782 AWK458781:AWK458782 BGG458781:BGG458782 BQC458781:BQC458782 BZY458781:BZY458782 CJU458781:CJU458782 CTQ458781:CTQ458782 DDM458781:DDM458782 DNI458781:DNI458782 DXE458781:DXE458782 EHA458781:EHA458782 EQW458781:EQW458782 FAS458781:FAS458782 FKO458781:FKO458782 FUK458781:FUK458782 GEG458781:GEG458782 GOC458781:GOC458782 GXY458781:GXY458782 HHU458781:HHU458782 HRQ458781:HRQ458782 IBM458781:IBM458782 ILI458781:ILI458782 IVE458781:IVE458782 JFA458781:JFA458782 JOW458781:JOW458782 JYS458781:JYS458782 KIO458781:KIO458782 KSK458781:KSK458782 LCG458781:LCG458782 LMC458781:LMC458782 LVY458781:LVY458782 MFU458781:MFU458782 MPQ458781:MPQ458782 MZM458781:MZM458782 NJI458781:NJI458782 NTE458781:NTE458782 ODA458781:ODA458782 OMW458781:OMW458782 OWS458781:OWS458782 PGO458781:PGO458782 PQK458781:PQK458782 QAG458781:QAG458782 QKC458781:QKC458782 QTY458781:QTY458782 RDU458781:RDU458782 RNQ458781:RNQ458782 RXM458781:RXM458782 SHI458781:SHI458782 SRE458781:SRE458782 TBA458781:TBA458782 TKW458781:TKW458782 TUS458781:TUS458782 UEO458781:UEO458782 UOK458781:UOK458782 UYG458781:UYG458782 VIC458781:VIC458782 VRY458781:VRY458782 WBU458781:WBU458782 WLQ458781:WLQ458782 WVM458781:WVM458782 E524317:E524318 JA524317:JA524318 SW524317:SW524318 ACS524317:ACS524318 AMO524317:AMO524318 AWK524317:AWK524318 BGG524317:BGG524318 BQC524317:BQC524318 BZY524317:BZY524318 CJU524317:CJU524318 CTQ524317:CTQ524318 DDM524317:DDM524318 DNI524317:DNI524318 DXE524317:DXE524318 EHA524317:EHA524318 EQW524317:EQW524318 FAS524317:FAS524318 FKO524317:FKO524318 FUK524317:FUK524318 GEG524317:GEG524318 GOC524317:GOC524318 GXY524317:GXY524318 HHU524317:HHU524318 HRQ524317:HRQ524318 IBM524317:IBM524318 ILI524317:ILI524318 IVE524317:IVE524318 JFA524317:JFA524318 JOW524317:JOW524318 JYS524317:JYS524318 KIO524317:KIO524318 KSK524317:KSK524318 LCG524317:LCG524318 LMC524317:LMC524318 LVY524317:LVY524318 MFU524317:MFU524318 MPQ524317:MPQ524318 MZM524317:MZM524318 NJI524317:NJI524318 NTE524317:NTE524318 ODA524317:ODA524318 OMW524317:OMW524318 OWS524317:OWS524318 PGO524317:PGO524318 PQK524317:PQK524318 QAG524317:QAG524318 QKC524317:QKC524318 QTY524317:QTY524318 RDU524317:RDU524318 RNQ524317:RNQ524318 RXM524317:RXM524318 SHI524317:SHI524318 SRE524317:SRE524318 TBA524317:TBA524318 TKW524317:TKW524318 TUS524317:TUS524318 UEO524317:UEO524318 UOK524317:UOK524318 UYG524317:UYG524318 VIC524317:VIC524318 VRY524317:VRY524318 WBU524317:WBU524318 WLQ524317:WLQ524318 WVM524317:WVM524318 E589853:E589854 JA589853:JA589854 SW589853:SW589854 ACS589853:ACS589854 AMO589853:AMO589854 AWK589853:AWK589854 BGG589853:BGG589854 BQC589853:BQC589854 BZY589853:BZY589854 CJU589853:CJU589854 CTQ589853:CTQ589854 DDM589853:DDM589854 DNI589853:DNI589854 DXE589853:DXE589854 EHA589853:EHA589854 EQW589853:EQW589854 FAS589853:FAS589854 FKO589853:FKO589854 FUK589853:FUK589854 GEG589853:GEG589854 GOC589853:GOC589854 GXY589853:GXY589854 HHU589853:HHU589854 HRQ589853:HRQ589854 IBM589853:IBM589854 ILI589853:ILI589854 IVE589853:IVE589854 JFA589853:JFA589854 JOW589853:JOW589854 JYS589853:JYS589854 KIO589853:KIO589854 KSK589853:KSK589854 LCG589853:LCG589854 LMC589853:LMC589854 LVY589853:LVY589854 MFU589853:MFU589854 MPQ589853:MPQ589854 MZM589853:MZM589854 NJI589853:NJI589854 NTE589853:NTE589854 ODA589853:ODA589854 OMW589853:OMW589854 OWS589853:OWS589854 PGO589853:PGO589854 PQK589853:PQK589854 QAG589853:QAG589854 QKC589853:QKC589854 QTY589853:QTY589854 RDU589853:RDU589854 RNQ589853:RNQ589854 RXM589853:RXM589854 SHI589853:SHI589854 SRE589853:SRE589854 TBA589853:TBA589854 TKW589853:TKW589854 TUS589853:TUS589854 UEO589853:UEO589854 UOK589853:UOK589854 UYG589853:UYG589854 VIC589853:VIC589854 VRY589853:VRY589854 WBU589853:WBU589854 WLQ589853:WLQ589854 WVM589853:WVM589854 E655389:E655390 JA655389:JA655390 SW655389:SW655390 ACS655389:ACS655390 AMO655389:AMO655390 AWK655389:AWK655390 BGG655389:BGG655390 BQC655389:BQC655390 BZY655389:BZY655390 CJU655389:CJU655390 CTQ655389:CTQ655390 DDM655389:DDM655390 DNI655389:DNI655390 DXE655389:DXE655390 EHA655389:EHA655390 EQW655389:EQW655390 FAS655389:FAS655390 FKO655389:FKO655390 FUK655389:FUK655390 GEG655389:GEG655390 GOC655389:GOC655390 GXY655389:GXY655390 HHU655389:HHU655390 HRQ655389:HRQ655390 IBM655389:IBM655390 ILI655389:ILI655390 IVE655389:IVE655390 JFA655389:JFA655390 JOW655389:JOW655390 JYS655389:JYS655390 KIO655389:KIO655390 KSK655389:KSK655390 LCG655389:LCG655390 LMC655389:LMC655390 LVY655389:LVY655390 MFU655389:MFU655390 MPQ655389:MPQ655390 MZM655389:MZM655390 NJI655389:NJI655390 NTE655389:NTE655390 ODA655389:ODA655390 OMW655389:OMW655390 OWS655389:OWS655390 PGO655389:PGO655390 PQK655389:PQK655390 QAG655389:QAG655390 QKC655389:QKC655390 QTY655389:QTY655390 RDU655389:RDU655390 RNQ655389:RNQ655390 RXM655389:RXM655390 SHI655389:SHI655390 SRE655389:SRE655390 TBA655389:TBA655390 TKW655389:TKW655390 TUS655389:TUS655390 UEO655389:UEO655390 UOK655389:UOK655390 UYG655389:UYG655390 VIC655389:VIC655390 VRY655389:VRY655390 WBU655389:WBU655390 WLQ655389:WLQ655390 WVM655389:WVM655390 E720925:E720926 JA720925:JA720926 SW720925:SW720926 ACS720925:ACS720926 AMO720925:AMO720926 AWK720925:AWK720926 BGG720925:BGG720926 BQC720925:BQC720926 BZY720925:BZY720926 CJU720925:CJU720926 CTQ720925:CTQ720926 DDM720925:DDM720926 DNI720925:DNI720926 DXE720925:DXE720926 EHA720925:EHA720926 EQW720925:EQW720926 FAS720925:FAS720926 FKO720925:FKO720926 FUK720925:FUK720926 GEG720925:GEG720926 GOC720925:GOC720926 GXY720925:GXY720926 HHU720925:HHU720926 HRQ720925:HRQ720926 IBM720925:IBM720926 ILI720925:ILI720926 IVE720925:IVE720926 JFA720925:JFA720926 JOW720925:JOW720926 JYS720925:JYS720926 KIO720925:KIO720926 KSK720925:KSK720926 LCG720925:LCG720926 LMC720925:LMC720926 LVY720925:LVY720926 MFU720925:MFU720926 MPQ720925:MPQ720926 MZM720925:MZM720926 NJI720925:NJI720926 NTE720925:NTE720926 ODA720925:ODA720926 OMW720925:OMW720926 OWS720925:OWS720926 PGO720925:PGO720926 PQK720925:PQK720926 QAG720925:QAG720926 QKC720925:QKC720926 QTY720925:QTY720926 RDU720925:RDU720926 RNQ720925:RNQ720926 RXM720925:RXM720926 SHI720925:SHI720926 SRE720925:SRE720926 TBA720925:TBA720926 TKW720925:TKW720926 TUS720925:TUS720926 UEO720925:UEO720926 UOK720925:UOK720926 UYG720925:UYG720926 VIC720925:VIC720926 VRY720925:VRY720926 WBU720925:WBU720926 WLQ720925:WLQ720926 WVM720925:WVM720926 E786461:E786462 JA786461:JA786462 SW786461:SW786462 ACS786461:ACS786462 AMO786461:AMO786462 AWK786461:AWK786462 BGG786461:BGG786462 BQC786461:BQC786462 BZY786461:BZY786462 CJU786461:CJU786462 CTQ786461:CTQ786462 DDM786461:DDM786462 DNI786461:DNI786462 DXE786461:DXE786462 EHA786461:EHA786462 EQW786461:EQW786462 FAS786461:FAS786462 FKO786461:FKO786462 FUK786461:FUK786462 GEG786461:GEG786462 GOC786461:GOC786462 GXY786461:GXY786462 HHU786461:HHU786462 HRQ786461:HRQ786462 IBM786461:IBM786462 ILI786461:ILI786462 IVE786461:IVE786462 JFA786461:JFA786462 JOW786461:JOW786462 JYS786461:JYS786462 KIO786461:KIO786462 KSK786461:KSK786462 LCG786461:LCG786462 LMC786461:LMC786462 LVY786461:LVY786462 MFU786461:MFU786462 MPQ786461:MPQ786462 MZM786461:MZM786462 NJI786461:NJI786462 NTE786461:NTE786462 ODA786461:ODA786462 OMW786461:OMW786462 OWS786461:OWS786462 PGO786461:PGO786462 PQK786461:PQK786462 QAG786461:QAG786462 QKC786461:QKC786462 QTY786461:QTY786462 RDU786461:RDU786462 RNQ786461:RNQ786462 RXM786461:RXM786462 SHI786461:SHI786462 SRE786461:SRE786462 TBA786461:TBA786462 TKW786461:TKW786462 TUS786461:TUS786462 UEO786461:UEO786462 UOK786461:UOK786462 UYG786461:UYG786462 VIC786461:VIC786462 VRY786461:VRY786462 WBU786461:WBU786462 WLQ786461:WLQ786462 WVM786461:WVM786462 E851997:E851998 JA851997:JA851998 SW851997:SW851998 ACS851997:ACS851998 AMO851997:AMO851998 AWK851997:AWK851998 BGG851997:BGG851998 BQC851997:BQC851998 BZY851997:BZY851998 CJU851997:CJU851998 CTQ851997:CTQ851998 DDM851997:DDM851998 DNI851997:DNI851998 DXE851997:DXE851998 EHA851997:EHA851998 EQW851997:EQW851998 FAS851997:FAS851998 FKO851997:FKO851998 FUK851997:FUK851998 GEG851997:GEG851998 GOC851997:GOC851998 GXY851997:GXY851998 HHU851997:HHU851998 HRQ851997:HRQ851998 IBM851997:IBM851998 ILI851997:ILI851998 IVE851997:IVE851998 JFA851997:JFA851998 JOW851997:JOW851998 JYS851997:JYS851998 KIO851997:KIO851998 KSK851997:KSK851998 LCG851997:LCG851998 LMC851997:LMC851998 LVY851997:LVY851998 MFU851997:MFU851998 MPQ851997:MPQ851998 MZM851997:MZM851998 NJI851997:NJI851998 NTE851997:NTE851998 ODA851997:ODA851998 OMW851997:OMW851998 OWS851997:OWS851998 PGO851997:PGO851998 PQK851997:PQK851998 QAG851997:QAG851998 QKC851997:QKC851998 QTY851997:QTY851998 RDU851997:RDU851998 RNQ851997:RNQ851998 RXM851997:RXM851998 SHI851997:SHI851998 SRE851997:SRE851998 TBA851997:TBA851998 TKW851997:TKW851998 TUS851997:TUS851998 UEO851997:UEO851998 UOK851997:UOK851998 UYG851997:UYG851998 VIC851997:VIC851998 VRY851997:VRY851998 WBU851997:WBU851998 WLQ851997:WLQ851998 WVM851997:WVM851998 E917533:E917534 JA917533:JA917534 SW917533:SW917534 ACS917533:ACS917534 AMO917533:AMO917534 AWK917533:AWK917534 BGG917533:BGG917534 BQC917533:BQC917534 BZY917533:BZY917534 CJU917533:CJU917534 CTQ917533:CTQ917534 DDM917533:DDM917534 DNI917533:DNI917534 DXE917533:DXE917534 EHA917533:EHA917534 EQW917533:EQW917534 FAS917533:FAS917534 FKO917533:FKO917534 FUK917533:FUK917534 GEG917533:GEG917534 GOC917533:GOC917534 GXY917533:GXY917534 HHU917533:HHU917534 HRQ917533:HRQ917534 IBM917533:IBM917534 ILI917533:ILI917534 IVE917533:IVE917534 JFA917533:JFA917534 JOW917533:JOW917534 JYS917533:JYS917534 KIO917533:KIO917534 KSK917533:KSK917534 LCG917533:LCG917534 LMC917533:LMC917534 LVY917533:LVY917534 MFU917533:MFU917534 MPQ917533:MPQ917534 MZM917533:MZM917534 NJI917533:NJI917534 NTE917533:NTE917534 ODA917533:ODA917534 OMW917533:OMW917534 OWS917533:OWS917534 PGO917533:PGO917534 PQK917533:PQK917534 QAG917533:QAG917534 QKC917533:QKC917534 QTY917533:QTY917534 RDU917533:RDU917534 RNQ917533:RNQ917534 RXM917533:RXM917534 SHI917533:SHI917534 SRE917533:SRE917534 TBA917533:TBA917534 TKW917533:TKW917534 TUS917533:TUS917534 UEO917533:UEO917534 UOK917533:UOK917534 UYG917533:UYG917534 VIC917533:VIC917534 VRY917533:VRY917534 WBU917533:WBU917534 WLQ917533:WLQ917534 WVM917533:WVM917534 E983069:E983070 JA983069:JA983070 SW983069:SW983070 ACS983069:ACS983070 AMO983069:AMO983070 AWK983069:AWK983070 BGG983069:BGG983070 BQC983069:BQC983070 BZY983069:BZY983070 CJU983069:CJU983070 CTQ983069:CTQ983070 DDM983069:DDM983070 DNI983069:DNI983070 DXE983069:DXE983070 EHA983069:EHA983070 EQW983069:EQW983070 FAS983069:FAS983070 FKO983069:FKO983070 FUK983069:FUK983070 GEG983069:GEG983070 GOC983069:GOC983070 GXY983069:GXY983070 HHU983069:HHU983070 HRQ983069:HRQ983070 IBM983069:IBM983070 ILI983069:ILI983070 IVE983069:IVE983070 JFA983069:JFA983070 JOW983069:JOW983070 JYS983069:JYS983070 KIO983069:KIO983070 KSK983069:KSK983070 LCG983069:LCG983070 LMC983069:LMC983070 LVY983069:LVY983070 MFU983069:MFU983070 MPQ983069:MPQ983070 MZM983069:MZM983070 NJI983069:NJI983070 NTE983069:NTE983070 ODA983069:ODA983070 OMW983069:OMW983070 OWS983069:OWS983070 PGO983069:PGO983070 PQK983069:PQK983070 QAG983069:QAG983070 QKC983069:QKC983070 QTY983069:QTY983070 RDU983069:RDU983070 RNQ983069:RNQ983070 RXM983069:RXM983070 SHI983069:SHI983070 SRE983069:SRE983070 TBA983069:TBA983070 TKW983069:TKW983070 TUS983069:TUS983070 UEO983069:UEO983070 UOK983069:UOK983070 UYG983069:UYG983070 VIC983069:VIC983070 VRY983069:VRY983070 WBU983069:WBU983070 WLQ983069:WLQ983070 WVM983069:WVM983070 MGZ983051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LXD983051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MQV983051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NAR983051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N65565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N131101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N196637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N262173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N327709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N393245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N458781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N524317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N589853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N655389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N720925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N786461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N851997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N917533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N983069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NUJ983051 JQ14:JQ17 TM14:TM17 ADI14:ADI17 ANE14:ANE17 AXA14:AXA17 BGW14:BGW17 BQS14:BQS17 CAO14:CAO17 CKK14:CKK17 CUG14:CUG17 DEC14:DEC17 DNY14:DNY17 DXU14:DXU17 EHQ14:EHQ17 ERM14:ERM17 FBI14:FBI17 FLE14:FLE17 FVA14:FVA17 GEW14:GEW17 GOS14:GOS17 GYO14:GYO17 HIK14:HIK17 HSG14:HSG17 ICC14:ICC17 ILY14:ILY17 IVU14:IVU17 JFQ14:JFQ17 JPM14:JPM17 JZI14:JZI17 KJE14:KJE17 KTA14:KTA17 LCW14:LCW17 LMS14:LMS17 LWO14:LWO17 MGK14:MGK17 MQG14:MQG17 NAC14:NAC17 NJY14:NJY17 NTU14:NTU17 ODQ14:ODQ17 ONM14:ONM17 OXI14:OXI17 PHE14:PHE17 PRA14:PRA17 QAW14:QAW17 QKS14:QKS17 QUO14:QUO17 REK14:REK17 ROG14:ROG17 RYC14:RYC17 SHY14:SHY17 SRU14:SRU17 TBQ14:TBQ17 TLM14:TLM17 TVI14:TVI17 UFE14:UFE17 UPA14:UPA17 UYW14:UYW17 VIS14:VIS17 VSO14:VSO17 WCK14:WCK17 WMG14:WMG17 WWC14:WWC17 U65550:U65553 JQ65550:JQ65553 TM65550:TM65553 ADI65550:ADI65553 ANE65550:ANE65553 AXA65550:AXA65553 BGW65550:BGW65553 BQS65550:BQS65553 CAO65550:CAO65553 CKK65550:CKK65553 CUG65550:CUG65553 DEC65550:DEC65553 DNY65550:DNY65553 DXU65550:DXU65553 EHQ65550:EHQ65553 ERM65550:ERM65553 FBI65550:FBI65553 FLE65550:FLE65553 FVA65550:FVA65553 GEW65550:GEW65553 GOS65550:GOS65553 GYO65550:GYO65553 HIK65550:HIK65553 HSG65550:HSG65553 ICC65550:ICC65553 ILY65550:ILY65553 IVU65550:IVU65553 JFQ65550:JFQ65553 JPM65550:JPM65553 JZI65550:JZI65553 KJE65550:KJE65553 KTA65550:KTA65553 LCW65550:LCW65553 LMS65550:LMS65553 LWO65550:LWO65553 MGK65550:MGK65553 MQG65550:MQG65553 NAC65550:NAC65553 NJY65550:NJY65553 NTU65550:NTU65553 ODQ65550:ODQ65553 ONM65550:ONM65553 OXI65550:OXI65553 PHE65550:PHE65553 PRA65550:PRA65553 QAW65550:QAW65553 QKS65550:QKS65553 QUO65550:QUO65553 REK65550:REK65553 ROG65550:ROG65553 RYC65550:RYC65553 SHY65550:SHY65553 SRU65550:SRU65553 TBQ65550:TBQ65553 TLM65550:TLM65553 TVI65550:TVI65553 UFE65550:UFE65553 UPA65550:UPA65553 UYW65550:UYW65553 VIS65550:VIS65553 VSO65550:VSO65553 WCK65550:WCK65553 WMG65550:WMG65553 WWC65550:WWC65553 U131086:U131089 JQ131086:JQ131089 TM131086:TM131089 ADI131086:ADI131089 ANE131086:ANE131089 AXA131086:AXA131089 BGW131086:BGW131089 BQS131086:BQS131089 CAO131086:CAO131089 CKK131086:CKK131089 CUG131086:CUG131089 DEC131086:DEC131089 DNY131086:DNY131089 DXU131086:DXU131089 EHQ131086:EHQ131089 ERM131086:ERM131089 FBI131086:FBI131089 FLE131086:FLE131089 FVA131086:FVA131089 GEW131086:GEW131089 GOS131086:GOS131089 GYO131086:GYO131089 HIK131086:HIK131089 HSG131086:HSG131089 ICC131086:ICC131089 ILY131086:ILY131089 IVU131086:IVU131089 JFQ131086:JFQ131089 JPM131086:JPM131089 JZI131086:JZI131089 KJE131086:KJE131089 KTA131086:KTA131089 LCW131086:LCW131089 LMS131086:LMS131089 LWO131086:LWO131089 MGK131086:MGK131089 MQG131086:MQG131089 NAC131086:NAC131089 NJY131086:NJY131089 NTU131086:NTU131089 ODQ131086:ODQ131089 ONM131086:ONM131089 OXI131086:OXI131089 PHE131086:PHE131089 PRA131086:PRA131089 QAW131086:QAW131089 QKS131086:QKS131089 QUO131086:QUO131089 REK131086:REK131089 ROG131086:ROG131089 RYC131086:RYC131089 SHY131086:SHY131089 SRU131086:SRU131089 TBQ131086:TBQ131089 TLM131086:TLM131089 TVI131086:TVI131089 UFE131086:UFE131089 UPA131086:UPA131089 UYW131086:UYW131089 VIS131086:VIS131089 VSO131086:VSO131089 WCK131086:WCK131089 WMG131086:WMG131089 WWC131086:WWC131089 U196622:U196625 JQ196622:JQ196625 TM196622:TM196625 ADI196622:ADI196625 ANE196622:ANE196625 AXA196622:AXA196625 BGW196622:BGW196625 BQS196622:BQS196625 CAO196622:CAO196625 CKK196622:CKK196625 CUG196622:CUG196625 DEC196622:DEC196625 DNY196622:DNY196625 DXU196622:DXU196625 EHQ196622:EHQ196625 ERM196622:ERM196625 FBI196622:FBI196625 FLE196622:FLE196625 FVA196622:FVA196625 GEW196622:GEW196625 GOS196622:GOS196625 GYO196622:GYO196625 HIK196622:HIK196625 HSG196622:HSG196625 ICC196622:ICC196625 ILY196622:ILY196625 IVU196622:IVU196625 JFQ196622:JFQ196625 JPM196622:JPM196625 JZI196622:JZI196625 KJE196622:KJE196625 KTA196622:KTA196625 LCW196622:LCW196625 LMS196622:LMS196625 LWO196622:LWO196625 MGK196622:MGK196625 MQG196622:MQG196625 NAC196622:NAC196625 NJY196622:NJY196625 NTU196622:NTU196625 ODQ196622:ODQ196625 ONM196622:ONM196625 OXI196622:OXI196625 PHE196622:PHE196625 PRA196622:PRA196625 QAW196622:QAW196625 QKS196622:QKS196625 QUO196622:QUO196625 REK196622:REK196625 ROG196622:ROG196625 RYC196622:RYC196625 SHY196622:SHY196625 SRU196622:SRU196625 TBQ196622:TBQ196625 TLM196622:TLM196625 TVI196622:TVI196625 UFE196622:UFE196625 UPA196622:UPA196625 UYW196622:UYW196625 VIS196622:VIS196625 VSO196622:VSO196625 WCK196622:WCK196625 WMG196622:WMG196625 WWC196622:WWC196625 U262158:U262161 JQ262158:JQ262161 TM262158:TM262161 ADI262158:ADI262161 ANE262158:ANE262161 AXA262158:AXA262161 BGW262158:BGW262161 BQS262158:BQS262161 CAO262158:CAO262161 CKK262158:CKK262161 CUG262158:CUG262161 DEC262158:DEC262161 DNY262158:DNY262161 DXU262158:DXU262161 EHQ262158:EHQ262161 ERM262158:ERM262161 FBI262158:FBI262161 FLE262158:FLE262161 FVA262158:FVA262161 GEW262158:GEW262161 GOS262158:GOS262161 GYO262158:GYO262161 HIK262158:HIK262161 HSG262158:HSG262161 ICC262158:ICC262161 ILY262158:ILY262161 IVU262158:IVU262161 JFQ262158:JFQ262161 JPM262158:JPM262161 JZI262158:JZI262161 KJE262158:KJE262161 KTA262158:KTA262161 LCW262158:LCW262161 LMS262158:LMS262161 LWO262158:LWO262161 MGK262158:MGK262161 MQG262158:MQG262161 NAC262158:NAC262161 NJY262158:NJY262161 NTU262158:NTU262161 ODQ262158:ODQ262161 ONM262158:ONM262161 OXI262158:OXI262161 PHE262158:PHE262161 PRA262158:PRA262161 QAW262158:QAW262161 QKS262158:QKS262161 QUO262158:QUO262161 REK262158:REK262161 ROG262158:ROG262161 RYC262158:RYC262161 SHY262158:SHY262161 SRU262158:SRU262161 TBQ262158:TBQ262161 TLM262158:TLM262161 TVI262158:TVI262161 UFE262158:UFE262161 UPA262158:UPA262161 UYW262158:UYW262161 VIS262158:VIS262161 VSO262158:VSO262161 WCK262158:WCK262161 WMG262158:WMG262161 WWC262158:WWC262161 U327694:U327697 JQ327694:JQ327697 TM327694:TM327697 ADI327694:ADI327697 ANE327694:ANE327697 AXA327694:AXA327697 BGW327694:BGW327697 BQS327694:BQS327697 CAO327694:CAO327697 CKK327694:CKK327697 CUG327694:CUG327697 DEC327694:DEC327697 DNY327694:DNY327697 DXU327694:DXU327697 EHQ327694:EHQ327697 ERM327694:ERM327697 FBI327694:FBI327697 FLE327694:FLE327697 FVA327694:FVA327697 GEW327694:GEW327697 GOS327694:GOS327697 GYO327694:GYO327697 HIK327694:HIK327697 HSG327694:HSG327697 ICC327694:ICC327697 ILY327694:ILY327697 IVU327694:IVU327697 JFQ327694:JFQ327697 JPM327694:JPM327697 JZI327694:JZI327697 KJE327694:KJE327697 KTA327694:KTA327697 LCW327694:LCW327697 LMS327694:LMS327697 LWO327694:LWO327697 MGK327694:MGK327697 MQG327694:MQG327697 NAC327694:NAC327697 NJY327694:NJY327697 NTU327694:NTU327697 ODQ327694:ODQ327697 ONM327694:ONM327697 OXI327694:OXI327697 PHE327694:PHE327697 PRA327694:PRA327697 QAW327694:QAW327697 QKS327694:QKS327697 QUO327694:QUO327697 REK327694:REK327697 ROG327694:ROG327697 RYC327694:RYC327697 SHY327694:SHY327697 SRU327694:SRU327697 TBQ327694:TBQ327697 TLM327694:TLM327697 TVI327694:TVI327697 UFE327694:UFE327697 UPA327694:UPA327697 UYW327694:UYW327697 VIS327694:VIS327697 VSO327694:VSO327697 WCK327694:WCK327697 WMG327694:WMG327697 WWC327694:WWC327697 U393230:U393233 JQ393230:JQ393233 TM393230:TM393233 ADI393230:ADI393233 ANE393230:ANE393233 AXA393230:AXA393233 BGW393230:BGW393233 BQS393230:BQS393233 CAO393230:CAO393233 CKK393230:CKK393233 CUG393230:CUG393233 DEC393230:DEC393233 DNY393230:DNY393233 DXU393230:DXU393233 EHQ393230:EHQ393233 ERM393230:ERM393233 FBI393230:FBI393233 FLE393230:FLE393233 FVA393230:FVA393233 GEW393230:GEW393233 GOS393230:GOS393233 GYO393230:GYO393233 HIK393230:HIK393233 HSG393230:HSG393233 ICC393230:ICC393233 ILY393230:ILY393233 IVU393230:IVU393233 JFQ393230:JFQ393233 JPM393230:JPM393233 JZI393230:JZI393233 KJE393230:KJE393233 KTA393230:KTA393233 LCW393230:LCW393233 LMS393230:LMS393233 LWO393230:LWO393233 MGK393230:MGK393233 MQG393230:MQG393233 NAC393230:NAC393233 NJY393230:NJY393233 NTU393230:NTU393233 ODQ393230:ODQ393233 ONM393230:ONM393233 OXI393230:OXI393233 PHE393230:PHE393233 PRA393230:PRA393233 QAW393230:QAW393233 QKS393230:QKS393233 QUO393230:QUO393233 REK393230:REK393233 ROG393230:ROG393233 RYC393230:RYC393233 SHY393230:SHY393233 SRU393230:SRU393233 TBQ393230:TBQ393233 TLM393230:TLM393233 TVI393230:TVI393233 UFE393230:UFE393233 UPA393230:UPA393233 UYW393230:UYW393233 VIS393230:VIS393233 VSO393230:VSO393233 WCK393230:WCK393233 WMG393230:WMG393233 WWC393230:WWC393233 U458766:U458769 JQ458766:JQ458769 TM458766:TM458769 ADI458766:ADI458769 ANE458766:ANE458769 AXA458766:AXA458769 BGW458766:BGW458769 BQS458766:BQS458769 CAO458766:CAO458769 CKK458766:CKK458769 CUG458766:CUG458769 DEC458766:DEC458769 DNY458766:DNY458769 DXU458766:DXU458769 EHQ458766:EHQ458769 ERM458766:ERM458769 FBI458766:FBI458769 FLE458766:FLE458769 FVA458766:FVA458769 GEW458766:GEW458769 GOS458766:GOS458769 GYO458766:GYO458769 HIK458766:HIK458769 HSG458766:HSG458769 ICC458766:ICC458769 ILY458766:ILY458769 IVU458766:IVU458769 JFQ458766:JFQ458769 JPM458766:JPM458769 JZI458766:JZI458769 KJE458766:KJE458769 KTA458766:KTA458769 LCW458766:LCW458769 LMS458766:LMS458769 LWO458766:LWO458769 MGK458766:MGK458769 MQG458766:MQG458769 NAC458766:NAC458769 NJY458766:NJY458769 NTU458766:NTU458769 ODQ458766:ODQ458769 ONM458766:ONM458769 OXI458766:OXI458769 PHE458766:PHE458769 PRA458766:PRA458769 QAW458766:QAW458769 QKS458766:QKS458769 QUO458766:QUO458769 REK458766:REK458769 ROG458766:ROG458769 RYC458766:RYC458769 SHY458766:SHY458769 SRU458766:SRU458769 TBQ458766:TBQ458769 TLM458766:TLM458769 TVI458766:TVI458769 UFE458766:UFE458769 UPA458766:UPA458769 UYW458766:UYW458769 VIS458766:VIS458769 VSO458766:VSO458769 WCK458766:WCK458769 WMG458766:WMG458769 WWC458766:WWC458769 U524302:U524305 JQ524302:JQ524305 TM524302:TM524305 ADI524302:ADI524305 ANE524302:ANE524305 AXA524302:AXA524305 BGW524302:BGW524305 BQS524302:BQS524305 CAO524302:CAO524305 CKK524302:CKK524305 CUG524302:CUG524305 DEC524302:DEC524305 DNY524302:DNY524305 DXU524302:DXU524305 EHQ524302:EHQ524305 ERM524302:ERM524305 FBI524302:FBI524305 FLE524302:FLE524305 FVA524302:FVA524305 GEW524302:GEW524305 GOS524302:GOS524305 GYO524302:GYO524305 HIK524302:HIK524305 HSG524302:HSG524305 ICC524302:ICC524305 ILY524302:ILY524305 IVU524302:IVU524305 JFQ524302:JFQ524305 JPM524302:JPM524305 JZI524302:JZI524305 KJE524302:KJE524305 KTA524302:KTA524305 LCW524302:LCW524305 LMS524302:LMS524305 LWO524302:LWO524305 MGK524302:MGK524305 MQG524302:MQG524305 NAC524302:NAC524305 NJY524302:NJY524305 NTU524302:NTU524305 ODQ524302:ODQ524305 ONM524302:ONM524305 OXI524302:OXI524305 PHE524302:PHE524305 PRA524302:PRA524305 QAW524302:QAW524305 QKS524302:QKS524305 QUO524302:QUO524305 REK524302:REK524305 ROG524302:ROG524305 RYC524302:RYC524305 SHY524302:SHY524305 SRU524302:SRU524305 TBQ524302:TBQ524305 TLM524302:TLM524305 TVI524302:TVI524305 UFE524302:UFE524305 UPA524302:UPA524305 UYW524302:UYW524305 VIS524302:VIS524305 VSO524302:VSO524305 WCK524302:WCK524305 WMG524302:WMG524305 WWC524302:WWC524305 U589838:U589841 JQ589838:JQ589841 TM589838:TM589841 ADI589838:ADI589841 ANE589838:ANE589841 AXA589838:AXA589841 BGW589838:BGW589841 BQS589838:BQS589841 CAO589838:CAO589841 CKK589838:CKK589841 CUG589838:CUG589841 DEC589838:DEC589841 DNY589838:DNY589841 DXU589838:DXU589841 EHQ589838:EHQ589841 ERM589838:ERM589841 FBI589838:FBI589841 FLE589838:FLE589841 FVA589838:FVA589841 GEW589838:GEW589841 GOS589838:GOS589841 GYO589838:GYO589841 HIK589838:HIK589841 HSG589838:HSG589841 ICC589838:ICC589841 ILY589838:ILY589841 IVU589838:IVU589841 JFQ589838:JFQ589841 JPM589838:JPM589841 JZI589838:JZI589841 KJE589838:KJE589841 KTA589838:KTA589841 LCW589838:LCW589841 LMS589838:LMS589841 LWO589838:LWO589841 MGK589838:MGK589841 MQG589838:MQG589841 NAC589838:NAC589841 NJY589838:NJY589841 NTU589838:NTU589841 ODQ589838:ODQ589841 ONM589838:ONM589841 OXI589838:OXI589841 PHE589838:PHE589841 PRA589838:PRA589841 QAW589838:QAW589841 QKS589838:QKS589841 QUO589838:QUO589841 REK589838:REK589841 ROG589838:ROG589841 RYC589838:RYC589841 SHY589838:SHY589841 SRU589838:SRU589841 TBQ589838:TBQ589841 TLM589838:TLM589841 TVI589838:TVI589841 UFE589838:UFE589841 UPA589838:UPA589841 UYW589838:UYW589841 VIS589838:VIS589841 VSO589838:VSO589841 WCK589838:WCK589841 WMG589838:WMG589841 WWC589838:WWC589841 U655374:U655377 JQ655374:JQ655377 TM655374:TM655377 ADI655374:ADI655377 ANE655374:ANE655377 AXA655374:AXA655377 BGW655374:BGW655377 BQS655374:BQS655377 CAO655374:CAO655377 CKK655374:CKK655377 CUG655374:CUG655377 DEC655374:DEC655377 DNY655374:DNY655377 DXU655374:DXU655377 EHQ655374:EHQ655377 ERM655374:ERM655377 FBI655374:FBI655377 FLE655374:FLE655377 FVA655374:FVA655377 GEW655374:GEW655377 GOS655374:GOS655377 GYO655374:GYO655377 HIK655374:HIK655377 HSG655374:HSG655377 ICC655374:ICC655377 ILY655374:ILY655377 IVU655374:IVU655377 JFQ655374:JFQ655377 JPM655374:JPM655377 JZI655374:JZI655377 KJE655374:KJE655377 KTA655374:KTA655377 LCW655374:LCW655377 LMS655374:LMS655377 LWO655374:LWO655377 MGK655374:MGK655377 MQG655374:MQG655377 NAC655374:NAC655377 NJY655374:NJY655377 NTU655374:NTU655377 ODQ655374:ODQ655377 ONM655374:ONM655377 OXI655374:OXI655377 PHE655374:PHE655377 PRA655374:PRA655377 QAW655374:QAW655377 QKS655374:QKS655377 QUO655374:QUO655377 REK655374:REK655377 ROG655374:ROG655377 RYC655374:RYC655377 SHY655374:SHY655377 SRU655374:SRU655377 TBQ655374:TBQ655377 TLM655374:TLM655377 TVI655374:TVI655377 UFE655374:UFE655377 UPA655374:UPA655377 UYW655374:UYW655377 VIS655374:VIS655377 VSO655374:VSO655377 WCK655374:WCK655377 WMG655374:WMG655377 WWC655374:WWC655377 U720910:U720913 JQ720910:JQ720913 TM720910:TM720913 ADI720910:ADI720913 ANE720910:ANE720913 AXA720910:AXA720913 BGW720910:BGW720913 BQS720910:BQS720913 CAO720910:CAO720913 CKK720910:CKK720913 CUG720910:CUG720913 DEC720910:DEC720913 DNY720910:DNY720913 DXU720910:DXU720913 EHQ720910:EHQ720913 ERM720910:ERM720913 FBI720910:FBI720913 FLE720910:FLE720913 FVA720910:FVA720913 GEW720910:GEW720913 GOS720910:GOS720913 GYO720910:GYO720913 HIK720910:HIK720913 HSG720910:HSG720913 ICC720910:ICC720913 ILY720910:ILY720913 IVU720910:IVU720913 JFQ720910:JFQ720913 JPM720910:JPM720913 JZI720910:JZI720913 KJE720910:KJE720913 KTA720910:KTA720913 LCW720910:LCW720913 LMS720910:LMS720913 LWO720910:LWO720913 MGK720910:MGK720913 MQG720910:MQG720913 NAC720910:NAC720913 NJY720910:NJY720913 NTU720910:NTU720913 ODQ720910:ODQ720913 ONM720910:ONM720913 OXI720910:OXI720913 PHE720910:PHE720913 PRA720910:PRA720913 QAW720910:QAW720913 QKS720910:QKS720913 QUO720910:QUO720913 REK720910:REK720913 ROG720910:ROG720913 RYC720910:RYC720913 SHY720910:SHY720913 SRU720910:SRU720913 TBQ720910:TBQ720913 TLM720910:TLM720913 TVI720910:TVI720913 UFE720910:UFE720913 UPA720910:UPA720913 UYW720910:UYW720913 VIS720910:VIS720913 VSO720910:VSO720913 WCK720910:WCK720913 WMG720910:WMG720913 WWC720910:WWC720913 U786446:U786449 JQ786446:JQ786449 TM786446:TM786449 ADI786446:ADI786449 ANE786446:ANE786449 AXA786446:AXA786449 BGW786446:BGW786449 BQS786446:BQS786449 CAO786446:CAO786449 CKK786446:CKK786449 CUG786446:CUG786449 DEC786446:DEC786449 DNY786446:DNY786449 DXU786446:DXU786449 EHQ786446:EHQ786449 ERM786446:ERM786449 FBI786446:FBI786449 FLE786446:FLE786449 FVA786446:FVA786449 GEW786446:GEW786449 GOS786446:GOS786449 GYO786446:GYO786449 HIK786446:HIK786449 HSG786446:HSG786449 ICC786446:ICC786449 ILY786446:ILY786449 IVU786446:IVU786449 JFQ786446:JFQ786449 JPM786446:JPM786449 JZI786446:JZI786449 KJE786446:KJE786449 KTA786446:KTA786449 LCW786446:LCW786449 LMS786446:LMS786449 LWO786446:LWO786449 MGK786446:MGK786449 MQG786446:MQG786449 NAC786446:NAC786449 NJY786446:NJY786449 NTU786446:NTU786449 ODQ786446:ODQ786449 ONM786446:ONM786449 OXI786446:OXI786449 PHE786446:PHE786449 PRA786446:PRA786449 QAW786446:QAW786449 QKS786446:QKS786449 QUO786446:QUO786449 REK786446:REK786449 ROG786446:ROG786449 RYC786446:RYC786449 SHY786446:SHY786449 SRU786446:SRU786449 TBQ786446:TBQ786449 TLM786446:TLM786449 TVI786446:TVI786449 UFE786446:UFE786449 UPA786446:UPA786449 UYW786446:UYW786449 VIS786446:VIS786449 VSO786446:VSO786449 WCK786446:WCK786449 WMG786446:WMG786449 WWC786446:WWC786449 U851982:U851985 JQ851982:JQ851985 TM851982:TM851985 ADI851982:ADI851985 ANE851982:ANE851985 AXA851982:AXA851985 BGW851982:BGW851985 BQS851982:BQS851985 CAO851982:CAO851985 CKK851982:CKK851985 CUG851982:CUG851985 DEC851982:DEC851985 DNY851982:DNY851985 DXU851982:DXU851985 EHQ851982:EHQ851985 ERM851982:ERM851985 FBI851982:FBI851985 FLE851982:FLE851985 FVA851982:FVA851985 GEW851982:GEW851985 GOS851982:GOS851985 GYO851982:GYO851985 HIK851982:HIK851985 HSG851982:HSG851985 ICC851982:ICC851985 ILY851982:ILY851985 IVU851982:IVU851985 JFQ851982:JFQ851985 JPM851982:JPM851985 JZI851982:JZI851985 KJE851982:KJE851985 KTA851982:KTA851985 LCW851982:LCW851985 LMS851982:LMS851985 LWO851982:LWO851985 MGK851982:MGK851985 MQG851982:MQG851985 NAC851982:NAC851985 NJY851982:NJY851985 NTU851982:NTU851985 ODQ851982:ODQ851985 ONM851982:ONM851985 OXI851982:OXI851985 PHE851982:PHE851985 PRA851982:PRA851985 QAW851982:QAW851985 QKS851982:QKS851985 QUO851982:QUO851985 REK851982:REK851985 ROG851982:ROG851985 RYC851982:RYC851985 SHY851982:SHY851985 SRU851982:SRU851985 TBQ851982:TBQ851985 TLM851982:TLM851985 TVI851982:TVI851985 UFE851982:UFE851985 UPA851982:UPA851985 UYW851982:UYW851985 VIS851982:VIS851985 VSO851982:VSO851985 WCK851982:WCK851985 WMG851982:WMG851985 WWC851982:WWC851985 U917518:U917521 JQ917518:JQ917521 TM917518:TM917521 ADI917518:ADI917521 ANE917518:ANE917521 AXA917518:AXA917521 BGW917518:BGW917521 BQS917518:BQS917521 CAO917518:CAO917521 CKK917518:CKK917521 CUG917518:CUG917521 DEC917518:DEC917521 DNY917518:DNY917521 DXU917518:DXU917521 EHQ917518:EHQ917521 ERM917518:ERM917521 FBI917518:FBI917521 FLE917518:FLE917521 FVA917518:FVA917521 GEW917518:GEW917521 GOS917518:GOS917521 GYO917518:GYO917521 HIK917518:HIK917521 HSG917518:HSG917521 ICC917518:ICC917521 ILY917518:ILY917521 IVU917518:IVU917521 JFQ917518:JFQ917521 JPM917518:JPM917521 JZI917518:JZI917521 KJE917518:KJE917521 KTA917518:KTA917521 LCW917518:LCW917521 LMS917518:LMS917521 LWO917518:LWO917521 MGK917518:MGK917521 MQG917518:MQG917521 NAC917518:NAC917521 NJY917518:NJY917521 NTU917518:NTU917521 ODQ917518:ODQ917521 ONM917518:ONM917521 OXI917518:OXI917521 PHE917518:PHE917521 PRA917518:PRA917521 QAW917518:QAW917521 QKS917518:QKS917521 QUO917518:QUO917521 REK917518:REK917521 ROG917518:ROG917521 RYC917518:RYC917521 SHY917518:SHY917521 SRU917518:SRU917521 TBQ917518:TBQ917521 TLM917518:TLM917521 TVI917518:TVI917521 UFE917518:UFE917521 UPA917518:UPA917521 UYW917518:UYW917521 VIS917518:VIS917521 VSO917518:VSO917521 WCK917518:WCK917521 WMG917518:WMG917521 WWC917518:WWC917521 U983054:U983057 JQ983054:JQ983057 TM983054:TM983057 ADI983054:ADI983057 ANE983054:ANE983057 AXA983054:AXA983057 BGW983054:BGW983057 BQS983054:BQS983057 CAO983054:CAO983057 CKK983054:CKK983057 CUG983054:CUG983057 DEC983054:DEC983057 DNY983054:DNY983057 DXU983054:DXU983057 EHQ983054:EHQ983057 ERM983054:ERM983057 FBI983054:FBI983057 FLE983054:FLE983057 FVA983054:FVA983057 GEW983054:GEW983057 GOS983054:GOS983057 GYO983054:GYO983057 HIK983054:HIK983057 HSG983054:HSG983057 ICC983054:ICC983057 ILY983054:ILY983057 IVU983054:IVU983057 JFQ983054:JFQ983057 JPM983054:JPM983057 JZI983054:JZI983057 KJE983054:KJE983057 KTA983054:KTA983057 LCW983054:LCW983057 LMS983054:LMS983057 LWO983054:LWO983057 MGK983054:MGK983057 MQG983054:MQG983057 NAC983054:NAC983057 NJY983054:NJY983057 NTU983054:NTU983057 ODQ983054:ODQ983057 ONM983054:ONM983057 OXI983054:OXI983057 PHE983054:PHE983057 PRA983054:PRA983057 QAW983054:QAW983057 QKS983054:QKS983057 QUO983054:QUO983057 REK983054:REK983057 ROG983054:ROG983057 RYC983054:RYC983057 SHY983054:SHY983057 SRU983054:SRU983057 TBQ983054:TBQ983057 TLM983054:TLM983057 TVI983054:TVI983057 UFE983054:UFE983057 UPA983054:UPA983057 UYW983054:UYW983057 VIS983054:VIS983057 VSO983054:VSO983057 WCK983054:WCK983057 WMG983054:WMG983057 WWC983054:WWC983057 OEF983051 KD6:KD7 TZ6:TZ7 ADV6:ADV7 ANR6:ANR7 AXN6:AXN7 BHJ6:BHJ7 BRF6:BRF7 CBB6:CBB7 CKX6:CKX7 CUT6:CUT7 DEP6:DEP7 DOL6:DOL7 DYH6:DYH7 EID6:EID7 ERZ6:ERZ7 FBV6:FBV7 FLR6:FLR7 FVN6:FVN7 GFJ6:GFJ7 GPF6:GPF7 GZB6:GZB7 HIX6:HIX7 HST6:HST7 ICP6:ICP7 IML6:IML7 IWH6:IWH7 JGD6:JGD7 JPZ6:JPZ7 JZV6:JZV7 KJR6:KJR7 KTN6:KTN7 LDJ6:LDJ7 LNF6:LNF7 LXB6:LXB7 MGX6:MGX7 MQT6:MQT7 NAP6:NAP7 NKL6:NKL7 NUH6:NUH7 OED6:OED7 ONZ6:ONZ7 OXV6:OXV7 PHR6:PHR7 PRN6:PRN7 QBJ6:QBJ7 QLF6:QLF7 QVB6:QVB7 REX6:REX7 ROT6:ROT7 RYP6:RYP7 SIL6:SIL7 SSH6:SSH7 TCD6:TCD7 TLZ6:TLZ7 TVV6:TVV7 UFR6:UFR7 UPN6:UPN7 UZJ6:UZJ7 VJF6:VJF7 VTB6:VTB7 WCX6:WCX7 WMT6:WMT7 WWP6:WWP7 AH65542:AH65543 KD65542:KD65543 TZ65542:TZ65543 ADV65542:ADV65543 ANR65542:ANR65543 AXN65542:AXN65543 BHJ65542:BHJ65543 BRF65542:BRF65543 CBB65542:CBB65543 CKX65542:CKX65543 CUT65542:CUT65543 DEP65542:DEP65543 DOL65542:DOL65543 DYH65542:DYH65543 EID65542:EID65543 ERZ65542:ERZ65543 FBV65542:FBV65543 FLR65542:FLR65543 FVN65542:FVN65543 GFJ65542:GFJ65543 GPF65542:GPF65543 GZB65542:GZB65543 HIX65542:HIX65543 HST65542:HST65543 ICP65542:ICP65543 IML65542:IML65543 IWH65542:IWH65543 JGD65542:JGD65543 JPZ65542:JPZ65543 JZV65542:JZV65543 KJR65542:KJR65543 KTN65542:KTN65543 LDJ65542:LDJ65543 LNF65542:LNF65543 LXB65542:LXB65543 MGX65542:MGX65543 MQT65542:MQT65543 NAP65542:NAP65543 NKL65542:NKL65543 NUH65542:NUH65543 OED65542:OED65543 ONZ65542:ONZ65543 OXV65542:OXV65543 PHR65542:PHR65543 PRN65542:PRN65543 QBJ65542:QBJ65543 QLF65542:QLF65543 QVB65542:QVB65543 REX65542:REX65543 ROT65542:ROT65543 RYP65542:RYP65543 SIL65542:SIL65543 SSH65542:SSH65543 TCD65542:TCD65543 TLZ65542:TLZ65543 TVV65542:TVV65543 UFR65542:UFR65543 UPN65542:UPN65543 UZJ65542:UZJ65543 VJF65542:VJF65543 VTB65542:VTB65543 WCX65542:WCX65543 WMT65542:WMT65543 WWP65542:WWP65543 AH131078:AH131079 KD131078:KD131079 TZ131078:TZ131079 ADV131078:ADV131079 ANR131078:ANR131079 AXN131078:AXN131079 BHJ131078:BHJ131079 BRF131078:BRF131079 CBB131078:CBB131079 CKX131078:CKX131079 CUT131078:CUT131079 DEP131078:DEP131079 DOL131078:DOL131079 DYH131078:DYH131079 EID131078:EID131079 ERZ131078:ERZ131079 FBV131078:FBV131079 FLR131078:FLR131079 FVN131078:FVN131079 GFJ131078:GFJ131079 GPF131078:GPF131079 GZB131078:GZB131079 HIX131078:HIX131079 HST131078:HST131079 ICP131078:ICP131079 IML131078:IML131079 IWH131078:IWH131079 JGD131078:JGD131079 JPZ131078:JPZ131079 JZV131078:JZV131079 KJR131078:KJR131079 KTN131078:KTN131079 LDJ131078:LDJ131079 LNF131078:LNF131079 LXB131078:LXB131079 MGX131078:MGX131079 MQT131078:MQT131079 NAP131078:NAP131079 NKL131078:NKL131079 NUH131078:NUH131079 OED131078:OED131079 ONZ131078:ONZ131079 OXV131078:OXV131079 PHR131078:PHR131079 PRN131078:PRN131079 QBJ131078:QBJ131079 QLF131078:QLF131079 QVB131078:QVB131079 REX131078:REX131079 ROT131078:ROT131079 RYP131078:RYP131079 SIL131078:SIL131079 SSH131078:SSH131079 TCD131078:TCD131079 TLZ131078:TLZ131079 TVV131078:TVV131079 UFR131078:UFR131079 UPN131078:UPN131079 UZJ131078:UZJ131079 VJF131078:VJF131079 VTB131078:VTB131079 WCX131078:WCX131079 WMT131078:WMT131079 WWP131078:WWP131079 AH196614:AH196615 KD196614:KD196615 TZ196614:TZ196615 ADV196614:ADV196615 ANR196614:ANR196615 AXN196614:AXN196615 BHJ196614:BHJ196615 BRF196614:BRF196615 CBB196614:CBB196615 CKX196614:CKX196615 CUT196614:CUT196615 DEP196614:DEP196615 DOL196614:DOL196615 DYH196614:DYH196615 EID196614:EID196615 ERZ196614:ERZ196615 FBV196614:FBV196615 FLR196614:FLR196615 FVN196614:FVN196615 GFJ196614:GFJ196615 GPF196614:GPF196615 GZB196614:GZB196615 HIX196614:HIX196615 HST196614:HST196615 ICP196614:ICP196615 IML196614:IML196615 IWH196614:IWH196615 JGD196614:JGD196615 JPZ196614:JPZ196615 JZV196614:JZV196615 KJR196614:KJR196615 KTN196614:KTN196615 LDJ196614:LDJ196615 LNF196614:LNF196615 LXB196614:LXB196615 MGX196614:MGX196615 MQT196614:MQT196615 NAP196614:NAP196615 NKL196614:NKL196615 NUH196614:NUH196615 OED196614:OED196615 ONZ196614:ONZ196615 OXV196614:OXV196615 PHR196614:PHR196615 PRN196614:PRN196615 QBJ196614:QBJ196615 QLF196614:QLF196615 QVB196614:QVB196615 REX196614:REX196615 ROT196614:ROT196615 RYP196614:RYP196615 SIL196614:SIL196615 SSH196614:SSH196615 TCD196614:TCD196615 TLZ196614:TLZ196615 TVV196614:TVV196615 UFR196614:UFR196615 UPN196614:UPN196615 UZJ196614:UZJ196615 VJF196614:VJF196615 VTB196614:VTB196615 WCX196614:WCX196615 WMT196614:WMT196615 WWP196614:WWP196615 AH262150:AH262151 KD262150:KD262151 TZ262150:TZ262151 ADV262150:ADV262151 ANR262150:ANR262151 AXN262150:AXN262151 BHJ262150:BHJ262151 BRF262150:BRF262151 CBB262150:CBB262151 CKX262150:CKX262151 CUT262150:CUT262151 DEP262150:DEP262151 DOL262150:DOL262151 DYH262150:DYH262151 EID262150:EID262151 ERZ262150:ERZ262151 FBV262150:FBV262151 FLR262150:FLR262151 FVN262150:FVN262151 GFJ262150:GFJ262151 GPF262150:GPF262151 GZB262150:GZB262151 HIX262150:HIX262151 HST262150:HST262151 ICP262150:ICP262151 IML262150:IML262151 IWH262150:IWH262151 JGD262150:JGD262151 JPZ262150:JPZ262151 JZV262150:JZV262151 KJR262150:KJR262151 KTN262150:KTN262151 LDJ262150:LDJ262151 LNF262150:LNF262151 LXB262150:LXB262151 MGX262150:MGX262151 MQT262150:MQT262151 NAP262150:NAP262151 NKL262150:NKL262151 NUH262150:NUH262151 OED262150:OED262151 ONZ262150:ONZ262151 OXV262150:OXV262151 PHR262150:PHR262151 PRN262150:PRN262151 QBJ262150:QBJ262151 QLF262150:QLF262151 QVB262150:QVB262151 REX262150:REX262151 ROT262150:ROT262151 RYP262150:RYP262151 SIL262150:SIL262151 SSH262150:SSH262151 TCD262150:TCD262151 TLZ262150:TLZ262151 TVV262150:TVV262151 UFR262150:UFR262151 UPN262150:UPN262151 UZJ262150:UZJ262151 VJF262150:VJF262151 VTB262150:VTB262151 WCX262150:WCX262151 WMT262150:WMT262151 WWP262150:WWP262151 AH327686:AH327687 KD327686:KD327687 TZ327686:TZ327687 ADV327686:ADV327687 ANR327686:ANR327687 AXN327686:AXN327687 BHJ327686:BHJ327687 BRF327686:BRF327687 CBB327686:CBB327687 CKX327686:CKX327687 CUT327686:CUT327687 DEP327686:DEP327687 DOL327686:DOL327687 DYH327686:DYH327687 EID327686:EID327687 ERZ327686:ERZ327687 FBV327686:FBV327687 FLR327686:FLR327687 FVN327686:FVN327687 GFJ327686:GFJ327687 GPF327686:GPF327687 GZB327686:GZB327687 HIX327686:HIX327687 HST327686:HST327687 ICP327686:ICP327687 IML327686:IML327687 IWH327686:IWH327687 JGD327686:JGD327687 JPZ327686:JPZ327687 JZV327686:JZV327687 KJR327686:KJR327687 KTN327686:KTN327687 LDJ327686:LDJ327687 LNF327686:LNF327687 LXB327686:LXB327687 MGX327686:MGX327687 MQT327686:MQT327687 NAP327686:NAP327687 NKL327686:NKL327687 NUH327686:NUH327687 OED327686:OED327687 ONZ327686:ONZ327687 OXV327686:OXV327687 PHR327686:PHR327687 PRN327686:PRN327687 QBJ327686:QBJ327687 QLF327686:QLF327687 QVB327686:QVB327687 REX327686:REX327687 ROT327686:ROT327687 RYP327686:RYP327687 SIL327686:SIL327687 SSH327686:SSH327687 TCD327686:TCD327687 TLZ327686:TLZ327687 TVV327686:TVV327687 UFR327686:UFR327687 UPN327686:UPN327687 UZJ327686:UZJ327687 VJF327686:VJF327687 VTB327686:VTB327687 WCX327686:WCX327687 WMT327686:WMT327687 WWP327686:WWP327687 AH393222:AH393223 KD393222:KD393223 TZ393222:TZ393223 ADV393222:ADV393223 ANR393222:ANR393223 AXN393222:AXN393223 BHJ393222:BHJ393223 BRF393222:BRF393223 CBB393222:CBB393223 CKX393222:CKX393223 CUT393222:CUT393223 DEP393222:DEP393223 DOL393222:DOL393223 DYH393222:DYH393223 EID393222:EID393223 ERZ393222:ERZ393223 FBV393222:FBV393223 FLR393222:FLR393223 FVN393222:FVN393223 GFJ393222:GFJ393223 GPF393222:GPF393223 GZB393222:GZB393223 HIX393222:HIX393223 HST393222:HST393223 ICP393222:ICP393223 IML393222:IML393223 IWH393222:IWH393223 JGD393222:JGD393223 JPZ393222:JPZ393223 JZV393222:JZV393223 KJR393222:KJR393223 KTN393222:KTN393223 LDJ393222:LDJ393223 LNF393222:LNF393223 LXB393222:LXB393223 MGX393222:MGX393223 MQT393222:MQT393223 NAP393222:NAP393223 NKL393222:NKL393223 NUH393222:NUH393223 OED393222:OED393223 ONZ393222:ONZ393223 OXV393222:OXV393223 PHR393222:PHR393223 PRN393222:PRN393223 QBJ393222:QBJ393223 QLF393222:QLF393223 QVB393222:QVB393223 REX393222:REX393223 ROT393222:ROT393223 RYP393222:RYP393223 SIL393222:SIL393223 SSH393222:SSH393223 TCD393222:TCD393223 TLZ393222:TLZ393223 TVV393222:TVV393223 UFR393222:UFR393223 UPN393222:UPN393223 UZJ393222:UZJ393223 VJF393222:VJF393223 VTB393222:VTB393223 WCX393222:WCX393223 WMT393222:WMT393223 WWP393222:WWP393223 AH458758:AH458759 KD458758:KD458759 TZ458758:TZ458759 ADV458758:ADV458759 ANR458758:ANR458759 AXN458758:AXN458759 BHJ458758:BHJ458759 BRF458758:BRF458759 CBB458758:CBB458759 CKX458758:CKX458759 CUT458758:CUT458759 DEP458758:DEP458759 DOL458758:DOL458759 DYH458758:DYH458759 EID458758:EID458759 ERZ458758:ERZ458759 FBV458758:FBV458759 FLR458758:FLR458759 FVN458758:FVN458759 GFJ458758:GFJ458759 GPF458758:GPF458759 GZB458758:GZB458759 HIX458758:HIX458759 HST458758:HST458759 ICP458758:ICP458759 IML458758:IML458759 IWH458758:IWH458759 JGD458758:JGD458759 JPZ458758:JPZ458759 JZV458758:JZV458759 KJR458758:KJR458759 KTN458758:KTN458759 LDJ458758:LDJ458759 LNF458758:LNF458759 LXB458758:LXB458759 MGX458758:MGX458759 MQT458758:MQT458759 NAP458758:NAP458759 NKL458758:NKL458759 NUH458758:NUH458759 OED458758:OED458759 ONZ458758:ONZ458759 OXV458758:OXV458759 PHR458758:PHR458759 PRN458758:PRN458759 QBJ458758:QBJ458759 QLF458758:QLF458759 QVB458758:QVB458759 REX458758:REX458759 ROT458758:ROT458759 RYP458758:RYP458759 SIL458758:SIL458759 SSH458758:SSH458759 TCD458758:TCD458759 TLZ458758:TLZ458759 TVV458758:TVV458759 UFR458758:UFR458759 UPN458758:UPN458759 UZJ458758:UZJ458759 VJF458758:VJF458759 VTB458758:VTB458759 WCX458758:WCX458759 WMT458758:WMT458759 WWP458758:WWP458759 AH524294:AH524295 KD524294:KD524295 TZ524294:TZ524295 ADV524294:ADV524295 ANR524294:ANR524295 AXN524294:AXN524295 BHJ524294:BHJ524295 BRF524294:BRF524295 CBB524294:CBB524295 CKX524294:CKX524295 CUT524294:CUT524295 DEP524294:DEP524295 DOL524294:DOL524295 DYH524294:DYH524295 EID524294:EID524295 ERZ524294:ERZ524295 FBV524294:FBV524295 FLR524294:FLR524295 FVN524294:FVN524295 GFJ524294:GFJ524295 GPF524294:GPF524295 GZB524294:GZB524295 HIX524294:HIX524295 HST524294:HST524295 ICP524294:ICP524295 IML524294:IML524295 IWH524294:IWH524295 JGD524294:JGD524295 JPZ524294:JPZ524295 JZV524294:JZV524295 KJR524294:KJR524295 KTN524294:KTN524295 LDJ524294:LDJ524295 LNF524294:LNF524295 LXB524294:LXB524295 MGX524294:MGX524295 MQT524294:MQT524295 NAP524294:NAP524295 NKL524294:NKL524295 NUH524294:NUH524295 OED524294:OED524295 ONZ524294:ONZ524295 OXV524294:OXV524295 PHR524294:PHR524295 PRN524294:PRN524295 QBJ524294:QBJ524295 QLF524294:QLF524295 QVB524294:QVB524295 REX524294:REX524295 ROT524294:ROT524295 RYP524294:RYP524295 SIL524294:SIL524295 SSH524294:SSH524295 TCD524294:TCD524295 TLZ524294:TLZ524295 TVV524294:TVV524295 UFR524294:UFR524295 UPN524294:UPN524295 UZJ524294:UZJ524295 VJF524294:VJF524295 VTB524294:VTB524295 WCX524294:WCX524295 WMT524294:WMT524295 WWP524294:WWP524295 AH589830:AH589831 KD589830:KD589831 TZ589830:TZ589831 ADV589830:ADV589831 ANR589830:ANR589831 AXN589830:AXN589831 BHJ589830:BHJ589831 BRF589830:BRF589831 CBB589830:CBB589831 CKX589830:CKX589831 CUT589830:CUT589831 DEP589830:DEP589831 DOL589830:DOL589831 DYH589830:DYH589831 EID589830:EID589831 ERZ589830:ERZ589831 FBV589830:FBV589831 FLR589830:FLR589831 FVN589830:FVN589831 GFJ589830:GFJ589831 GPF589830:GPF589831 GZB589830:GZB589831 HIX589830:HIX589831 HST589830:HST589831 ICP589830:ICP589831 IML589830:IML589831 IWH589830:IWH589831 JGD589830:JGD589831 JPZ589830:JPZ589831 JZV589830:JZV589831 KJR589830:KJR589831 KTN589830:KTN589831 LDJ589830:LDJ589831 LNF589830:LNF589831 LXB589830:LXB589831 MGX589830:MGX589831 MQT589830:MQT589831 NAP589830:NAP589831 NKL589830:NKL589831 NUH589830:NUH589831 OED589830:OED589831 ONZ589830:ONZ589831 OXV589830:OXV589831 PHR589830:PHR589831 PRN589830:PRN589831 QBJ589830:QBJ589831 QLF589830:QLF589831 QVB589830:QVB589831 REX589830:REX589831 ROT589830:ROT589831 RYP589830:RYP589831 SIL589830:SIL589831 SSH589830:SSH589831 TCD589830:TCD589831 TLZ589830:TLZ589831 TVV589830:TVV589831 UFR589830:UFR589831 UPN589830:UPN589831 UZJ589830:UZJ589831 VJF589830:VJF589831 VTB589830:VTB589831 WCX589830:WCX589831 WMT589830:WMT589831 WWP589830:WWP589831 AH655366:AH655367 KD655366:KD655367 TZ655366:TZ655367 ADV655366:ADV655367 ANR655366:ANR655367 AXN655366:AXN655367 BHJ655366:BHJ655367 BRF655366:BRF655367 CBB655366:CBB655367 CKX655366:CKX655367 CUT655366:CUT655367 DEP655366:DEP655367 DOL655366:DOL655367 DYH655366:DYH655367 EID655366:EID655367 ERZ655366:ERZ655367 FBV655366:FBV655367 FLR655366:FLR655367 FVN655366:FVN655367 GFJ655366:GFJ655367 GPF655366:GPF655367 GZB655366:GZB655367 HIX655366:HIX655367 HST655366:HST655367 ICP655366:ICP655367 IML655366:IML655367 IWH655366:IWH655367 JGD655366:JGD655367 JPZ655366:JPZ655367 JZV655366:JZV655367 KJR655366:KJR655367 KTN655366:KTN655367 LDJ655366:LDJ655367 LNF655366:LNF655367 LXB655366:LXB655367 MGX655366:MGX655367 MQT655366:MQT655367 NAP655366:NAP655367 NKL655366:NKL655367 NUH655366:NUH655367 OED655366:OED655367 ONZ655366:ONZ655367 OXV655366:OXV655367 PHR655366:PHR655367 PRN655366:PRN655367 QBJ655366:QBJ655367 QLF655366:QLF655367 QVB655366:QVB655367 REX655366:REX655367 ROT655366:ROT655367 RYP655366:RYP655367 SIL655366:SIL655367 SSH655366:SSH655367 TCD655366:TCD655367 TLZ655366:TLZ655367 TVV655366:TVV655367 UFR655366:UFR655367 UPN655366:UPN655367 UZJ655366:UZJ655367 VJF655366:VJF655367 VTB655366:VTB655367 WCX655366:WCX655367 WMT655366:WMT655367 WWP655366:WWP655367 AH720902:AH720903 KD720902:KD720903 TZ720902:TZ720903 ADV720902:ADV720903 ANR720902:ANR720903 AXN720902:AXN720903 BHJ720902:BHJ720903 BRF720902:BRF720903 CBB720902:CBB720903 CKX720902:CKX720903 CUT720902:CUT720903 DEP720902:DEP720903 DOL720902:DOL720903 DYH720902:DYH720903 EID720902:EID720903 ERZ720902:ERZ720903 FBV720902:FBV720903 FLR720902:FLR720903 FVN720902:FVN720903 GFJ720902:GFJ720903 GPF720902:GPF720903 GZB720902:GZB720903 HIX720902:HIX720903 HST720902:HST720903 ICP720902:ICP720903 IML720902:IML720903 IWH720902:IWH720903 JGD720902:JGD720903 JPZ720902:JPZ720903 JZV720902:JZV720903 KJR720902:KJR720903 KTN720902:KTN720903 LDJ720902:LDJ720903 LNF720902:LNF720903 LXB720902:LXB720903 MGX720902:MGX720903 MQT720902:MQT720903 NAP720902:NAP720903 NKL720902:NKL720903 NUH720902:NUH720903 OED720902:OED720903 ONZ720902:ONZ720903 OXV720902:OXV720903 PHR720902:PHR720903 PRN720902:PRN720903 QBJ720902:QBJ720903 QLF720902:QLF720903 QVB720902:QVB720903 REX720902:REX720903 ROT720902:ROT720903 RYP720902:RYP720903 SIL720902:SIL720903 SSH720902:SSH720903 TCD720902:TCD720903 TLZ720902:TLZ720903 TVV720902:TVV720903 UFR720902:UFR720903 UPN720902:UPN720903 UZJ720902:UZJ720903 VJF720902:VJF720903 VTB720902:VTB720903 WCX720902:WCX720903 WMT720902:WMT720903 WWP720902:WWP720903 AH786438:AH786439 KD786438:KD786439 TZ786438:TZ786439 ADV786438:ADV786439 ANR786438:ANR786439 AXN786438:AXN786439 BHJ786438:BHJ786439 BRF786438:BRF786439 CBB786438:CBB786439 CKX786438:CKX786439 CUT786438:CUT786439 DEP786438:DEP786439 DOL786438:DOL786439 DYH786438:DYH786439 EID786438:EID786439 ERZ786438:ERZ786439 FBV786438:FBV786439 FLR786438:FLR786439 FVN786438:FVN786439 GFJ786438:GFJ786439 GPF786438:GPF786439 GZB786438:GZB786439 HIX786438:HIX786439 HST786438:HST786439 ICP786438:ICP786439 IML786438:IML786439 IWH786438:IWH786439 JGD786438:JGD786439 JPZ786438:JPZ786439 JZV786438:JZV786439 KJR786438:KJR786439 KTN786438:KTN786439 LDJ786438:LDJ786439 LNF786438:LNF786439 LXB786438:LXB786439 MGX786438:MGX786439 MQT786438:MQT786439 NAP786438:NAP786439 NKL786438:NKL786439 NUH786438:NUH786439 OED786438:OED786439 ONZ786438:ONZ786439 OXV786438:OXV786439 PHR786438:PHR786439 PRN786438:PRN786439 QBJ786438:QBJ786439 QLF786438:QLF786439 QVB786438:QVB786439 REX786438:REX786439 ROT786438:ROT786439 RYP786438:RYP786439 SIL786438:SIL786439 SSH786438:SSH786439 TCD786438:TCD786439 TLZ786438:TLZ786439 TVV786438:TVV786439 UFR786438:UFR786439 UPN786438:UPN786439 UZJ786438:UZJ786439 VJF786438:VJF786439 VTB786438:VTB786439 WCX786438:WCX786439 WMT786438:WMT786439 WWP786438:WWP786439 AH851974:AH851975 KD851974:KD851975 TZ851974:TZ851975 ADV851974:ADV851975 ANR851974:ANR851975 AXN851974:AXN851975 BHJ851974:BHJ851975 BRF851974:BRF851975 CBB851974:CBB851975 CKX851974:CKX851975 CUT851974:CUT851975 DEP851974:DEP851975 DOL851974:DOL851975 DYH851974:DYH851975 EID851974:EID851975 ERZ851974:ERZ851975 FBV851974:FBV851975 FLR851974:FLR851975 FVN851974:FVN851975 GFJ851974:GFJ851975 GPF851974:GPF851975 GZB851974:GZB851975 HIX851974:HIX851975 HST851974:HST851975 ICP851974:ICP851975 IML851974:IML851975 IWH851974:IWH851975 JGD851974:JGD851975 JPZ851974:JPZ851975 JZV851974:JZV851975 KJR851974:KJR851975 KTN851974:KTN851975 LDJ851974:LDJ851975 LNF851974:LNF851975 LXB851974:LXB851975 MGX851974:MGX851975 MQT851974:MQT851975 NAP851974:NAP851975 NKL851974:NKL851975 NUH851974:NUH851975 OED851974:OED851975 ONZ851974:ONZ851975 OXV851974:OXV851975 PHR851974:PHR851975 PRN851974:PRN851975 QBJ851974:QBJ851975 QLF851974:QLF851975 QVB851974:QVB851975 REX851974:REX851975 ROT851974:ROT851975 RYP851974:RYP851975 SIL851974:SIL851975 SSH851974:SSH851975 TCD851974:TCD851975 TLZ851974:TLZ851975 TVV851974:TVV851975 UFR851974:UFR851975 UPN851974:UPN851975 UZJ851974:UZJ851975 VJF851974:VJF851975 VTB851974:VTB851975 WCX851974:WCX851975 WMT851974:WMT851975 WWP851974:WWP851975 AH917510:AH917511 KD917510:KD917511 TZ917510:TZ917511 ADV917510:ADV917511 ANR917510:ANR917511 AXN917510:AXN917511 BHJ917510:BHJ917511 BRF917510:BRF917511 CBB917510:CBB917511 CKX917510:CKX917511 CUT917510:CUT917511 DEP917510:DEP917511 DOL917510:DOL917511 DYH917510:DYH917511 EID917510:EID917511 ERZ917510:ERZ917511 FBV917510:FBV917511 FLR917510:FLR917511 FVN917510:FVN917511 GFJ917510:GFJ917511 GPF917510:GPF917511 GZB917510:GZB917511 HIX917510:HIX917511 HST917510:HST917511 ICP917510:ICP917511 IML917510:IML917511 IWH917510:IWH917511 JGD917510:JGD917511 JPZ917510:JPZ917511 JZV917510:JZV917511 KJR917510:KJR917511 KTN917510:KTN917511 LDJ917510:LDJ917511 LNF917510:LNF917511 LXB917510:LXB917511 MGX917510:MGX917511 MQT917510:MQT917511 NAP917510:NAP917511 NKL917510:NKL917511 NUH917510:NUH917511 OED917510:OED917511 ONZ917510:ONZ917511 OXV917510:OXV917511 PHR917510:PHR917511 PRN917510:PRN917511 QBJ917510:QBJ917511 QLF917510:QLF917511 QVB917510:QVB917511 REX917510:REX917511 ROT917510:ROT917511 RYP917510:RYP917511 SIL917510:SIL917511 SSH917510:SSH917511 TCD917510:TCD917511 TLZ917510:TLZ917511 TVV917510:TVV917511 UFR917510:UFR917511 UPN917510:UPN917511 UZJ917510:UZJ917511 VJF917510:VJF917511 VTB917510:VTB917511 WCX917510:WCX917511 WMT917510:WMT917511 WWP917510:WWP917511 AH983046:AH983047 KD983046:KD983047 TZ983046:TZ983047 ADV983046:ADV983047 ANR983046:ANR983047 AXN983046:AXN983047 BHJ983046:BHJ983047 BRF983046:BRF983047 CBB983046:CBB983047 CKX983046:CKX983047 CUT983046:CUT983047 DEP983046:DEP983047 DOL983046:DOL983047 DYH983046:DYH983047 EID983046:EID983047 ERZ983046:ERZ983047 FBV983046:FBV983047 FLR983046:FLR983047 FVN983046:FVN983047 GFJ983046:GFJ983047 GPF983046:GPF983047 GZB983046:GZB983047 HIX983046:HIX983047 HST983046:HST983047 ICP983046:ICP983047 IML983046:IML983047 IWH983046:IWH983047 JGD983046:JGD983047 JPZ983046:JPZ983047 JZV983046:JZV983047 KJR983046:KJR983047 KTN983046:KTN983047 LDJ983046:LDJ983047 LNF983046:LNF983047 LXB983046:LXB983047 MGX983046:MGX983047 MQT983046:MQT983047 NAP983046:NAP983047 NKL983046:NKL983047 NUH983046:NUH983047 OED983046:OED983047 ONZ983046:ONZ983047 OXV983046:OXV983047 PHR983046:PHR983047 PRN983046:PRN983047 QBJ983046:QBJ983047 QLF983046:QLF983047 QVB983046:QVB983047 REX983046:REX983047 ROT983046:ROT983047 RYP983046:RYP983047 SIL983046:SIL983047 SSH983046:SSH983047 TCD983046:TCD983047 TLZ983046:TLZ983047 TVV983046:TVV983047 UFR983046:UFR983047 UPN983046:UPN983047 UZJ983046:UZJ983047 VJF983046:VJF983047 VTB983046:VTB983047 WCX983046:WCX983047 WMT983046:WMT983047 WWP983046:WWP983047 OOB983051 KI7 UE7 AEA7 ANW7 AXS7 BHO7 BRK7 CBG7 CLC7 CUY7 DEU7 DOQ7 DYM7 EII7 ESE7 FCA7 FLW7 FVS7 GFO7 GPK7 GZG7 HJC7 HSY7 ICU7 IMQ7 IWM7 JGI7 JQE7 KAA7 KJW7 KTS7 LDO7 LNK7 LXG7 MHC7 MQY7 NAU7 NKQ7 NUM7 OEI7 OOE7 OYA7 PHW7 PRS7 QBO7 QLK7 QVG7 RFC7 ROY7 RYU7 SIQ7 SSM7 TCI7 TME7 TWA7 UFW7 UPS7 UZO7 VJK7 VTG7 WDC7 WMY7 WWU7 AM65543 KI65543 UE65543 AEA65543 ANW65543 AXS65543 BHO65543 BRK65543 CBG65543 CLC65543 CUY65543 DEU65543 DOQ65543 DYM65543 EII65543 ESE65543 FCA65543 FLW65543 FVS65543 GFO65543 GPK65543 GZG65543 HJC65543 HSY65543 ICU65543 IMQ65543 IWM65543 JGI65543 JQE65543 KAA65543 KJW65543 KTS65543 LDO65543 LNK65543 LXG65543 MHC65543 MQY65543 NAU65543 NKQ65543 NUM65543 OEI65543 OOE65543 OYA65543 PHW65543 PRS65543 QBO65543 QLK65543 QVG65543 RFC65543 ROY65543 RYU65543 SIQ65543 SSM65543 TCI65543 TME65543 TWA65543 UFW65543 UPS65543 UZO65543 VJK65543 VTG65543 WDC65543 WMY65543 WWU65543 AM131079 KI131079 UE131079 AEA131079 ANW131079 AXS131079 BHO131079 BRK131079 CBG131079 CLC131079 CUY131079 DEU131079 DOQ131079 DYM131079 EII131079 ESE131079 FCA131079 FLW131079 FVS131079 GFO131079 GPK131079 GZG131079 HJC131079 HSY131079 ICU131079 IMQ131079 IWM131079 JGI131079 JQE131079 KAA131079 KJW131079 KTS131079 LDO131079 LNK131079 LXG131079 MHC131079 MQY131079 NAU131079 NKQ131079 NUM131079 OEI131079 OOE131079 OYA131079 PHW131079 PRS131079 QBO131079 QLK131079 QVG131079 RFC131079 ROY131079 RYU131079 SIQ131079 SSM131079 TCI131079 TME131079 TWA131079 UFW131079 UPS131079 UZO131079 VJK131079 VTG131079 WDC131079 WMY131079 WWU131079 AM196615 KI196615 UE196615 AEA196615 ANW196615 AXS196615 BHO196615 BRK196615 CBG196615 CLC196615 CUY196615 DEU196615 DOQ196615 DYM196615 EII196615 ESE196615 FCA196615 FLW196615 FVS196615 GFO196615 GPK196615 GZG196615 HJC196615 HSY196615 ICU196615 IMQ196615 IWM196615 JGI196615 JQE196615 KAA196615 KJW196615 KTS196615 LDO196615 LNK196615 LXG196615 MHC196615 MQY196615 NAU196615 NKQ196615 NUM196615 OEI196615 OOE196615 OYA196615 PHW196615 PRS196615 QBO196615 QLK196615 QVG196615 RFC196615 ROY196615 RYU196615 SIQ196615 SSM196615 TCI196615 TME196615 TWA196615 UFW196615 UPS196615 UZO196615 VJK196615 VTG196615 WDC196615 WMY196615 WWU196615 AM262151 KI262151 UE262151 AEA262151 ANW262151 AXS262151 BHO262151 BRK262151 CBG262151 CLC262151 CUY262151 DEU262151 DOQ262151 DYM262151 EII262151 ESE262151 FCA262151 FLW262151 FVS262151 GFO262151 GPK262151 GZG262151 HJC262151 HSY262151 ICU262151 IMQ262151 IWM262151 JGI262151 JQE262151 KAA262151 KJW262151 KTS262151 LDO262151 LNK262151 LXG262151 MHC262151 MQY262151 NAU262151 NKQ262151 NUM262151 OEI262151 OOE262151 OYA262151 PHW262151 PRS262151 QBO262151 QLK262151 QVG262151 RFC262151 ROY262151 RYU262151 SIQ262151 SSM262151 TCI262151 TME262151 TWA262151 UFW262151 UPS262151 UZO262151 VJK262151 VTG262151 WDC262151 WMY262151 WWU262151 AM327687 KI327687 UE327687 AEA327687 ANW327687 AXS327687 BHO327687 BRK327687 CBG327687 CLC327687 CUY327687 DEU327687 DOQ327687 DYM327687 EII327687 ESE327687 FCA327687 FLW327687 FVS327687 GFO327687 GPK327687 GZG327687 HJC327687 HSY327687 ICU327687 IMQ327687 IWM327687 JGI327687 JQE327687 KAA327687 KJW327687 KTS327687 LDO327687 LNK327687 LXG327687 MHC327687 MQY327687 NAU327687 NKQ327687 NUM327687 OEI327687 OOE327687 OYA327687 PHW327687 PRS327687 QBO327687 QLK327687 QVG327687 RFC327687 ROY327687 RYU327687 SIQ327687 SSM327687 TCI327687 TME327687 TWA327687 UFW327687 UPS327687 UZO327687 VJK327687 VTG327687 WDC327687 WMY327687 WWU327687 AM393223 KI393223 UE393223 AEA393223 ANW393223 AXS393223 BHO393223 BRK393223 CBG393223 CLC393223 CUY393223 DEU393223 DOQ393223 DYM393223 EII393223 ESE393223 FCA393223 FLW393223 FVS393223 GFO393223 GPK393223 GZG393223 HJC393223 HSY393223 ICU393223 IMQ393223 IWM393223 JGI393223 JQE393223 KAA393223 KJW393223 KTS393223 LDO393223 LNK393223 LXG393223 MHC393223 MQY393223 NAU393223 NKQ393223 NUM393223 OEI393223 OOE393223 OYA393223 PHW393223 PRS393223 QBO393223 QLK393223 QVG393223 RFC393223 ROY393223 RYU393223 SIQ393223 SSM393223 TCI393223 TME393223 TWA393223 UFW393223 UPS393223 UZO393223 VJK393223 VTG393223 WDC393223 WMY393223 WWU393223 AM458759 KI458759 UE458759 AEA458759 ANW458759 AXS458759 BHO458759 BRK458759 CBG458759 CLC458759 CUY458759 DEU458759 DOQ458759 DYM458759 EII458759 ESE458759 FCA458759 FLW458759 FVS458759 GFO458759 GPK458759 GZG458759 HJC458759 HSY458759 ICU458759 IMQ458759 IWM458759 JGI458759 JQE458759 KAA458759 KJW458759 KTS458759 LDO458759 LNK458759 LXG458759 MHC458759 MQY458759 NAU458759 NKQ458759 NUM458759 OEI458759 OOE458759 OYA458759 PHW458759 PRS458759 QBO458759 QLK458759 QVG458759 RFC458759 ROY458759 RYU458759 SIQ458759 SSM458759 TCI458759 TME458759 TWA458759 UFW458759 UPS458759 UZO458759 VJK458759 VTG458759 WDC458759 WMY458759 WWU458759 AM524295 KI524295 UE524295 AEA524295 ANW524295 AXS524295 BHO524295 BRK524295 CBG524295 CLC524295 CUY524295 DEU524295 DOQ524295 DYM524295 EII524295 ESE524295 FCA524295 FLW524295 FVS524295 GFO524295 GPK524295 GZG524295 HJC524295 HSY524295 ICU524295 IMQ524295 IWM524295 JGI524295 JQE524295 KAA524295 KJW524295 KTS524295 LDO524295 LNK524295 LXG524295 MHC524295 MQY524295 NAU524295 NKQ524295 NUM524295 OEI524295 OOE524295 OYA524295 PHW524295 PRS524295 QBO524295 QLK524295 QVG524295 RFC524295 ROY524295 RYU524295 SIQ524295 SSM524295 TCI524295 TME524295 TWA524295 UFW524295 UPS524295 UZO524295 VJK524295 VTG524295 WDC524295 WMY524295 WWU524295 AM589831 KI589831 UE589831 AEA589831 ANW589831 AXS589831 BHO589831 BRK589831 CBG589831 CLC589831 CUY589831 DEU589831 DOQ589831 DYM589831 EII589831 ESE589831 FCA589831 FLW589831 FVS589831 GFO589831 GPK589831 GZG589831 HJC589831 HSY589831 ICU589831 IMQ589831 IWM589831 JGI589831 JQE589831 KAA589831 KJW589831 KTS589831 LDO589831 LNK589831 LXG589831 MHC589831 MQY589831 NAU589831 NKQ589831 NUM589831 OEI589831 OOE589831 OYA589831 PHW589831 PRS589831 QBO589831 QLK589831 QVG589831 RFC589831 ROY589831 RYU589831 SIQ589831 SSM589831 TCI589831 TME589831 TWA589831 UFW589831 UPS589831 UZO589831 VJK589831 VTG589831 WDC589831 WMY589831 WWU589831 AM655367 KI655367 UE655367 AEA655367 ANW655367 AXS655367 BHO655367 BRK655367 CBG655367 CLC655367 CUY655367 DEU655367 DOQ655367 DYM655367 EII655367 ESE655367 FCA655367 FLW655367 FVS655367 GFO655367 GPK655367 GZG655367 HJC655367 HSY655367 ICU655367 IMQ655367 IWM655367 JGI655367 JQE655367 KAA655367 KJW655367 KTS655367 LDO655367 LNK655367 LXG655367 MHC655367 MQY655367 NAU655367 NKQ655367 NUM655367 OEI655367 OOE655367 OYA655367 PHW655367 PRS655367 QBO655367 QLK655367 QVG655367 RFC655367 ROY655367 RYU655367 SIQ655367 SSM655367 TCI655367 TME655367 TWA655367 UFW655367 UPS655367 UZO655367 VJK655367 VTG655367 WDC655367 WMY655367 WWU655367 AM720903 KI720903 UE720903 AEA720903 ANW720903 AXS720903 BHO720903 BRK720903 CBG720903 CLC720903 CUY720903 DEU720903 DOQ720903 DYM720903 EII720903 ESE720903 FCA720903 FLW720903 FVS720903 GFO720903 GPK720903 GZG720903 HJC720903 HSY720903 ICU720903 IMQ720903 IWM720903 JGI720903 JQE720903 KAA720903 KJW720903 KTS720903 LDO720903 LNK720903 LXG720903 MHC720903 MQY720903 NAU720903 NKQ720903 NUM720903 OEI720903 OOE720903 OYA720903 PHW720903 PRS720903 QBO720903 QLK720903 QVG720903 RFC720903 ROY720903 RYU720903 SIQ720903 SSM720903 TCI720903 TME720903 TWA720903 UFW720903 UPS720903 UZO720903 VJK720903 VTG720903 WDC720903 WMY720903 WWU720903 AM786439 KI786439 UE786439 AEA786439 ANW786439 AXS786439 BHO786439 BRK786439 CBG786439 CLC786439 CUY786439 DEU786439 DOQ786439 DYM786439 EII786439 ESE786439 FCA786439 FLW786439 FVS786439 GFO786439 GPK786439 GZG786439 HJC786439 HSY786439 ICU786439 IMQ786439 IWM786439 JGI786439 JQE786439 KAA786439 KJW786439 KTS786439 LDO786439 LNK786439 LXG786439 MHC786439 MQY786439 NAU786439 NKQ786439 NUM786439 OEI786439 OOE786439 OYA786439 PHW786439 PRS786439 QBO786439 QLK786439 QVG786439 RFC786439 ROY786439 RYU786439 SIQ786439 SSM786439 TCI786439 TME786439 TWA786439 UFW786439 UPS786439 UZO786439 VJK786439 VTG786439 WDC786439 WMY786439 WWU786439 AM851975 KI851975 UE851975 AEA851975 ANW851975 AXS851975 BHO851975 BRK851975 CBG851975 CLC851975 CUY851975 DEU851975 DOQ851975 DYM851975 EII851975 ESE851975 FCA851975 FLW851975 FVS851975 GFO851975 GPK851975 GZG851975 HJC851975 HSY851975 ICU851975 IMQ851975 IWM851975 JGI851975 JQE851975 KAA851975 KJW851975 KTS851975 LDO851975 LNK851975 LXG851975 MHC851975 MQY851975 NAU851975 NKQ851975 NUM851975 OEI851975 OOE851975 OYA851975 PHW851975 PRS851975 QBO851975 QLK851975 QVG851975 RFC851975 ROY851975 RYU851975 SIQ851975 SSM851975 TCI851975 TME851975 TWA851975 UFW851975 UPS851975 UZO851975 VJK851975 VTG851975 WDC851975 WMY851975 WWU851975 AM917511 KI917511 UE917511 AEA917511 ANW917511 AXS917511 BHO917511 BRK917511 CBG917511 CLC917511 CUY917511 DEU917511 DOQ917511 DYM917511 EII917511 ESE917511 FCA917511 FLW917511 FVS917511 GFO917511 GPK917511 GZG917511 HJC917511 HSY917511 ICU917511 IMQ917511 IWM917511 JGI917511 JQE917511 KAA917511 KJW917511 KTS917511 LDO917511 LNK917511 LXG917511 MHC917511 MQY917511 NAU917511 NKQ917511 NUM917511 OEI917511 OOE917511 OYA917511 PHW917511 PRS917511 QBO917511 QLK917511 QVG917511 RFC917511 ROY917511 RYU917511 SIQ917511 SSM917511 TCI917511 TME917511 TWA917511 UFW917511 UPS917511 UZO917511 VJK917511 VTG917511 WDC917511 WMY917511 WWU917511 AM983047 KI983047 UE983047 AEA983047 ANW983047 AXS983047 BHO983047 BRK983047 CBG983047 CLC983047 CUY983047 DEU983047 DOQ983047 DYM983047 EII983047 ESE983047 FCA983047 FLW983047 FVS983047 GFO983047 GPK983047 GZG983047 HJC983047 HSY983047 ICU983047 IMQ983047 IWM983047 JGI983047 JQE983047 KAA983047 KJW983047 KTS983047 LDO983047 LNK983047 LXG983047 MHC983047 MQY983047 NAU983047 NKQ983047 NUM983047 OEI983047 OOE983047 OYA983047 PHW983047 PRS983047 QBO983047 QLK983047 QVG983047 RFC983047 ROY983047 RYU983047 SIQ983047 SSM983047 TCI983047 TME983047 TWA983047 UFW983047 UPS983047 UZO983047 VJK983047 VTG983047 WDC983047 WMY983047 WWU983047 WMV983051 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S65539 JO65539 TK65539 ADG65539 ANC65539 AWY65539 BGU65539 BQQ65539 CAM65539 CKI65539 CUE65539 DEA65539 DNW65539 DXS65539 EHO65539 ERK65539 FBG65539 FLC65539 FUY65539 GEU65539 GOQ65539 GYM65539 HII65539 HSE65539 ICA65539 ILW65539 IVS65539 JFO65539 JPK65539 JZG65539 KJC65539 KSY65539 LCU65539 LMQ65539 LWM65539 MGI65539 MQE65539 NAA65539 NJW65539 NTS65539 ODO65539 ONK65539 OXG65539 PHC65539 PQY65539 QAU65539 QKQ65539 QUM65539 REI65539 ROE65539 RYA65539 SHW65539 SRS65539 TBO65539 TLK65539 TVG65539 UFC65539 UOY65539 UYU65539 VIQ65539 VSM65539 WCI65539 WME65539 WWA65539 S131075 JO131075 TK131075 ADG131075 ANC131075 AWY131075 BGU131075 BQQ131075 CAM131075 CKI131075 CUE131075 DEA131075 DNW131075 DXS131075 EHO131075 ERK131075 FBG131075 FLC131075 FUY131075 GEU131075 GOQ131075 GYM131075 HII131075 HSE131075 ICA131075 ILW131075 IVS131075 JFO131075 JPK131075 JZG131075 KJC131075 KSY131075 LCU131075 LMQ131075 LWM131075 MGI131075 MQE131075 NAA131075 NJW131075 NTS131075 ODO131075 ONK131075 OXG131075 PHC131075 PQY131075 QAU131075 QKQ131075 QUM131075 REI131075 ROE131075 RYA131075 SHW131075 SRS131075 TBO131075 TLK131075 TVG131075 UFC131075 UOY131075 UYU131075 VIQ131075 VSM131075 WCI131075 WME131075 WWA131075 S196611 JO196611 TK196611 ADG196611 ANC196611 AWY196611 BGU196611 BQQ196611 CAM196611 CKI196611 CUE196611 DEA196611 DNW196611 DXS196611 EHO196611 ERK196611 FBG196611 FLC196611 FUY196611 GEU196611 GOQ196611 GYM196611 HII196611 HSE196611 ICA196611 ILW196611 IVS196611 JFO196611 JPK196611 JZG196611 KJC196611 KSY196611 LCU196611 LMQ196611 LWM196611 MGI196611 MQE196611 NAA196611 NJW196611 NTS196611 ODO196611 ONK196611 OXG196611 PHC196611 PQY196611 QAU196611 QKQ196611 QUM196611 REI196611 ROE196611 RYA196611 SHW196611 SRS196611 TBO196611 TLK196611 TVG196611 UFC196611 UOY196611 UYU196611 VIQ196611 VSM196611 WCI196611 WME196611 WWA196611 S262147 JO262147 TK262147 ADG262147 ANC262147 AWY262147 BGU262147 BQQ262147 CAM262147 CKI262147 CUE262147 DEA262147 DNW262147 DXS262147 EHO262147 ERK262147 FBG262147 FLC262147 FUY262147 GEU262147 GOQ262147 GYM262147 HII262147 HSE262147 ICA262147 ILW262147 IVS262147 JFO262147 JPK262147 JZG262147 KJC262147 KSY262147 LCU262147 LMQ262147 LWM262147 MGI262147 MQE262147 NAA262147 NJW262147 NTS262147 ODO262147 ONK262147 OXG262147 PHC262147 PQY262147 QAU262147 QKQ262147 QUM262147 REI262147 ROE262147 RYA262147 SHW262147 SRS262147 TBO262147 TLK262147 TVG262147 UFC262147 UOY262147 UYU262147 VIQ262147 VSM262147 WCI262147 WME262147 WWA262147 S327683 JO327683 TK327683 ADG327683 ANC327683 AWY327683 BGU327683 BQQ327683 CAM327683 CKI327683 CUE327683 DEA327683 DNW327683 DXS327683 EHO327683 ERK327683 FBG327683 FLC327683 FUY327683 GEU327683 GOQ327683 GYM327683 HII327683 HSE327683 ICA327683 ILW327683 IVS327683 JFO327683 JPK327683 JZG327683 KJC327683 KSY327683 LCU327683 LMQ327683 LWM327683 MGI327683 MQE327683 NAA327683 NJW327683 NTS327683 ODO327683 ONK327683 OXG327683 PHC327683 PQY327683 QAU327683 QKQ327683 QUM327683 REI327683 ROE327683 RYA327683 SHW327683 SRS327683 TBO327683 TLK327683 TVG327683 UFC327683 UOY327683 UYU327683 VIQ327683 VSM327683 WCI327683 WME327683 WWA327683 S393219 JO393219 TK393219 ADG393219 ANC393219 AWY393219 BGU393219 BQQ393219 CAM393219 CKI393219 CUE393219 DEA393219 DNW393219 DXS393219 EHO393219 ERK393219 FBG393219 FLC393219 FUY393219 GEU393219 GOQ393219 GYM393219 HII393219 HSE393219 ICA393219 ILW393219 IVS393219 JFO393219 JPK393219 JZG393219 KJC393219 KSY393219 LCU393219 LMQ393219 LWM393219 MGI393219 MQE393219 NAA393219 NJW393219 NTS393219 ODO393219 ONK393219 OXG393219 PHC393219 PQY393219 QAU393219 QKQ393219 QUM393219 REI393219 ROE393219 RYA393219 SHW393219 SRS393219 TBO393219 TLK393219 TVG393219 UFC393219 UOY393219 UYU393219 VIQ393219 VSM393219 WCI393219 WME393219 WWA393219 S458755 JO458755 TK458755 ADG458755 ANC458755 AWY458755 BGU458755 BQQ458755 CAM458755 CKI458755 CUE458755 DEA458755 DNW458755 DXS458755 EHO458755 ERK458755 FBG458755 FLC458755 FUY458755 GEU458755 GOQ458755 GYM458755 HII458755 HSE458755 ICA458755 ILW458755 IVS458755 JFO458755 JPK458755 JZG458755 KJC458755 KSY458755 LCU458755 LMQ458755 LWM458755 MGI458755 MQE458755 NAA458755 NJW458755 NTS458755 ODO458755 ONK458755 OXG458755 PHC458755 PQY458755 QAU458755 QKQ458755 QUM458755 REI458755 ROE458755 RYA458755 SHW458755 SRS458755 TBO458755 TLK458755 TVG458755 UFC458755 UOY458755 UYU458755 VIQ458755 VSM458755 WCI458755 WME458755 WWA458755 S524291 JO524291 TK524291 ADG524291 ANC524291 AWY524291 BGU524291 BQQ524291 CAM524291 CKI524291 CUE524291 DEA524291 DNW524291 DXS524291 EHO524291 ERK524291 FBG524291 FLC524291 FUY524291 GEU524291 GOQ524291 GYM524291 HII524291 HSE524291 ICA524291 ILW524291 IVS524291 JFO524291 JPK524291 JZG524291 KJC524291 KSY524291 LCU524291 LMQ524291 LWM524291 MGI524291 MQE524291 NAA524291 NJW524291 NTS524291 ODO524291 ONK524291 OXG524291 PHC524291 PQY524291 QAU524291 QKQ524291 QUM524291 REI524291 ROE524291 RYA524291 SHW524291 SRS524291 TBO524291 TLK524291 TVG524291 UFC524291 UOY524291 UYU524291 VIQ524291 VSM524291 WCI524291 WME524291 WWA524291 S589827 JO589827 TK589827 ADG589827 ANC589827 AWY589827 BGU589827 BQQ589827 CAM589827 CKI589827 CUE589827 DEA589827 DNW589827 DXS589827 EHO589827 ERK589827 FBG589827 FLC589827 FUY589827 GEU589827 GOQ589827 GYM589827 HII589827 HSE589827 ICA589827 ILW589827 IVS589827 JFO589827 JPK589827 JZG589827 KJC589827 KSY589827 LCU589827 LMQ589827 LWM589827 MGI589827 MQE589827 NAA589827 NJW589827 NTS589827 ODO589827 ONK589827 OXG589827 PHC589827 PQY589827 QAU589827 QKQ589827 QUM589827 REI589827 ROE589827 RYA589827 SHW589827 SRS589827 TBO589827 TLK589827 TVG589827 UFC589827 UOY589827 UYU589827 VIQ589827 VSM589827 WCI589827 WME589827 WWA589827 S655363 JO655363 TK655363 ADG655363 ANC655363 AWY655363 BGU655363 BQQ655363 CAM655363 CKI655363 CUE655363 DEA655363 DNW655363 DXS655363 EHO655363 ERK655363 FBG655363 FLC655363 FUY655363 GEU655363 GOQ655363 GYM655363 HII655363 HSE655363 ICA655363 ILW655363 IVS655363 JFO655363 JPK655363 JZG655363 KJC655363 KSY655363 LCU655363 LMQ655363 LWM655363 MGI655363 MQE655363 NAA655363 NJW655363 NTS655363 ODO655363 ONK655363 OXG655363 PHC655363 PQY655363 QAU655363 QKQ655363 QUM655363 REI655363 ROE655363 RYA655363 SHW655363 SRS655363 TBO655363 TLK655363 TVG655363 UFC655363 UOY655363 UYU655363 VIQ655363 VSM655363 WCI655363 WME655363 WWA655363 S720899 JO720899 TK720899 ADG720899 ANC720899 AWY720899 BGU720899 BQQ720899 CAM720899 CKI720899 CUE720899 DEA720899 DNW720899 DXS720899 EHO720899 ERK720899 FBG720899 FLC720899 FUY720899 GEU720899 GOQ720899 GYM720899 HII720899 HSE720899 ICA720899 ILW720899 IVS720899 JFO720899 JPK720899 JZG720899 KJC720899 KSY720899 LCU720899 LMQ720899 LWM720899 MGI720899 MQE720899 NAA720899 NJW720899 NTS720899 ODO720899 ONK720899 OXG720899 PHC720899 PQY720899 QAU720899 QKQ720899 QUM720899 REI720899 ROE720899 RYA720899 SHW720899 SRS720899 TBO720899 TLK720899 TVG720899 UFC720899 UOY720899 UYU720899 VIQ720899 VSM720899 WCI720899 WME720899 WWA720899 S786435 JO786435 TK786435 ADG786435 ANC786435 AWY786435 BGU786435 BQQ786435 CAM786435 CKI786435 CUE786435 DEA786435 DNW786435 DXS786435 EHO786435 ERK786435 FBG786435 FLC786435 FUY786435 GEU786435 GOQ786435 GYM786435 HII786435 HSE786435 ICA786435 ILW786435 IVS786435 JFO786435 JPK786435 JZG786435 KJC786435 KSY786435 LCU786435 LMQ786435 LWM786435 MGI786435 MQE786435 NAA786435 NJW786435 NTS786435 ODO786435 ONK786435 OXG786435 PHC786435 PQY786435 QAU786435 QKQ786435 QUM786435 REI786435 ROE786435 RYA786435 SHW786435 SRS786435 TBO786435 TLK786435 TVG786435 UFC786435 UOY786435 UYU786435 VIQ786435 VSM786435 WCI786435 WME786435 WWA786435 S851971 JO851971 TK851971 ADG851971 ANC851971 AWY851971 BGU851971 BQQ851971 CAM851971 CKI851971 CUE851971 DEA851971 DNW851971 DXS851971 EHO851971 ERK851971 FBG851971 FLC851971 FUY851971 GEU851971 GOQ851971 GYM851971 HII851971 HSE851971 ICA851971 ILW851971 IVS851971 JFO851971 JPK851971 JZG851971 KJC851971 KSY851971 LCU851971 LMQ851971 LWM851971 MGI851971 MQE851971 NAA851971 NJW851971 NTS851971 ODO851971 ONK851971 OXG851971 PHC851971 PQY851971 QAU851971 QKQ851971 QUM851971 REI851971 ROE851971 RYA851971 SHW851971 SRS851971 TBO851971 TLK851971 TVG851971 UFC851971 UOY851971 UYU851971 VIQ851971 VSM851971 WCI851971 WME851971 WWA851971 S917507 JO917507 TK917507 ADG917507 ANC917507 AWY917507 BGU917507 BQQ917507 CAM917507 CKI917507 CUE917507 DEA917507 DNW917507 DXS917507 EHO917507 ERK917507 FBG917507 FLC917507 FUY917507 GEU917507 GOQ917507 GYM917507 HII917507 HSE917507 ICA917507 ILW917507 IVS917507 JFO917507 JPK917507 JZG917507 KJC917507 KSY917507 LCU917507 LMQ917507 LWM917507 MGI917507 MQE917507 NAA917507 NJW917507 NTS917507 ODO917507 ONK917507 OXG917507 PHC917507 PQY917507 QAU917507 QKQ917507 QUM917507 REI917507 ROE917507 RYA917507 SHW917507 SRS917507 TBO917507 TLK917507 TVG917507 UFC917507 UOY917507 UYU917507 VIQ917507 VSM917507 WCI917507 WME917507 WWA917507 S983043 JO983043 TK983043 ADG983043 ANC983043 AWY983043 BGU983043 BQQ983043 CAM983043 CKI983043 CUE983043 DEA983043 DNW983043 DXS983043 EHO983043 ERK983043 FBG983043 FLC983043 FUY983043 GEU983043 GOQ983043 GYM983043 HII983043 HSE983043 ICA983043 ILW983043 IVS983043 JFO983043 JPK983043 JZG983043 KJC983043 KSY983043 LCU983043 LMQ983043 LWM983043 MGI983043 MQE983043 NAA983043 NJW983043 NTS983043 ODO983043 ONK983043 OXG983043 PHC983043 PQY983043 QAU983043 QKQ983043 QUM983043 REI983043 ROE983043 RYA983043 SHW983043 SRS983043 TBO983043 TLK983043 TVG983043 UFC983043 UOY983043 UYU983043 VIQ983043 VSM983043 WCI983043 WME983043 WWA983043 VJH983051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QBL983051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AL65553 KH65553 UD65553 ADZ65553 ANV65553 AXR65553 BHN65553 BRJ65553 CBF65553 CLB65553 CUX65553 DET65553 DOP65553 DYL65553 EIH65553 ESD65553 FBZ65553 FLV65553 FVR65553 GFN65553 GPJ65553 GZF65553 HJB65553 HSX65553 ICT65553 IMP65553 IWL65553 JGH65553 JQD65553 JZZ65553 KJV65553 KTR65553 LDN65553 LNJ65553 LXF65553 MHB65553 MQX65553 NAT65553 NKP65553 NUL65553 OEH65553 OOD65553 OXZ65553 PHV65553 PRR65553 QBN65553 QLJ65553 QVF65553 RFB65553 ROX65553 RYT65553 SIP65553 SSL65553 TCH65553 TMD65553 TVZ65553 UFV65553 UPR65553 UZN65553 VJJ65553 VTF65553 WDB65553 WMX65553 WWT65553 AL131089 KH131089 UD131089 ADZ131089 ANV131089 AXR131089 BHN131089 BRJ131089 CBF131089 CLB131089 CUX131089 DET131089 DOP131089 DYL131089 EIH131089 ESD131089 FBZ131089 FLV131089 FVR131089 GFN131089 GPJ131089 GZF131089 HJB131089 HSX131089 ICT131089 IMP131089 IWL131089 JGH131089 JQD131089 JZZ131089 KJV131089 KTR131089 LDN131089 LNJ131089 LXF131089 MHB131089 MQX131089 NAT131089 NKP131089 NUL131089 OEH131089 OOD131089 OXZ131089 PHV131089 PRR131089 QBN131089 QLJ131089 QVF131089 RFB131089 ROX131089 RYT131089 SIP131089 SSL131089 TCH131089 TMD131089 TVZ131089 UFV131089 UPR131089 UZN131089 VJJ131089 VTF131089 WDB131089 WMX131089 WWT131089 AL196625 KH196625 UD196625 ADZ196625 ANV196625 AXR196625 BHN196625 BRJ196625 CBF196625 CLB196625 CUX196625 DET196625 DOP196625 DYL196625 EIH196625 ESD196625 FBZ196625 FLV196625 FVR196625 GFN196625 GPJ196625 GZF196625 HJB196625 HSX196625 ICT196625 IMP196625 IWL196625 JGH196625 JQD196625 JZZ196625 KJV196625 KTR196625 LDN196625 LNJ196625 LXF196625 MHB196625 MQX196625 NAT196625 NKP196625 NUL196625 OEH196625 OOD196625 OXZ196625 PHV196625 PRR196625 QBN196625 QLJ196625 QVF196625 RFB196625 ROX196625 RYT196625 SIP196625 SSL196625 TCH196625 TMD196625 TVZ196625 UFV196625 UPR196625 UZN196625 VJJ196625 VTF196625 WDB196625 WMX196625 WWT196625 AL262161 KH262161 UD262161 ADZ262161 ANV262161 AXR262161 BHN262161 BRJ262161 CBF262161 CLB262161 CUX262161 DET262161 DOP262161 DYL262161 EIH262161 ESD262161 FBZ262161 FLV262161 FVR262161 GFN262161 GPJ262161 GZF262161 HJB262161 HSX262161 ICT262161 IMP262161 IWL262161 JGH262161 JQD262161 JZZ262161 KJV262161 KTR262161 LDN262161 LNJ262161 LXF262161 MHB262161 MQX262161 NAT262161 NKP262161 NUL262161 OEH262161 OOD262161 OXZ262161 PHV262161 PRR262161 QBN262161 QLJ262161 QVF262161 RFB262161 ROX262161 RYT262161 SIP262161 SSL262161 TCH262161 TMD262161 TVZ262161 UFV262161 UPR262161 UZN262161 VJJ262161 VTF262161 WDB262161 WMX262161 WWT262161 AL327697 KH327697 UD327697 ADZ327697 ANV327697 AXR327697 BHN327697 BRJ327697 CBF327697 CLB327697 CUX327697 DET327697 DOP327697 DYL327697 EIH327697 ESD327697 FBZ327697 FLV327697 FVR327697 GFN327697 GPJ327697 GZF327697 HJB327697 HSX327697 ICT327697 IMP327697 IWL327697 JGH327697 JQD327697 JZZ327697 KJV327697 KTR327697 LDN327697 LNJ327697 LXF327697 MHB327697 MQX327697 NAT327697 NKP327697 NUL327697 OEH327697 OOD327697 OXZ327697 PHV327697 PRR327697 QBN327697 QLJ327697 QVF327697 RFB327697 ROX327697 RYT327697 SIP327697 SSL327697 TCH327697 TMD327697 TVZ327697 UFV327697 UPR327697 UZN327697 VJJ327697 VTF327697 WDB327697 WMX327697 WWT327697 AL393233 KH393233 UD393233 ADZ393233 ANV393233 AXR393233 BHN393233 BRJ393233 CBF393233 CLB393233 CUX393233 DET393233 DOP393233 DYL393233 EIH393233 ESD393233 FBZ393233 FLV393233 FVR393233 GFN393233 GPJ393233 GZF393233 HJB393233 HSX393233 ICT393233 IMP393233 IWL393233 JGH393233 JQD393233 JZZ393233 KJV393233 KTR393233 LDN393233 LNJ393233 LXF393233 MHB393233 MQX393233 NAT393233 NKP393233 NUL393233 OEH393233 OOD393233 OXZ393233 PHV393233 PRR393233 QBN393233 QLJ393233 QVF393233 RFB393233 ROX393233 RYT393233 SIP393233 SSL393233 TCH393233 TMD393233 TVZ393233 UFV393233 UPR393233 UZN393233 VJJ393233 VTF393233 WDB393233 WMX393233 WWT393233 AL458769 KH458769 UD458769 ADZ458769 ANV458769 AXR458769 BHN458769 BRJ458769 CBF458769 CLB458769 CUX458769 DET458769 DOP458769 DYL458769 EIH458769 ESD458769 FBZ458769 FLV458769 FVR458769 GFN458769 GPJ458769 GZF458769 HJB458769 HSX458769 ICT458769 IMP458769 IWL458769 JGH458769 JQD458769 JZZ458769 KJV458769 KTR458769 LDN458769 LNJ458769 LXF458769 MHB458769 MQX458769 NAT458769 NKP458769 NUL458769 OEH458769 OOD458769 OXZ458769 PHV458769 PRR458769 QBN458769 QLJ458769 QVF458769 RFB458769 ROX458769 RYT458769 SIP458769 SSL458769 TCH458769 TMD458769 TVZ458769 UFV458769 UPR458769 UZN458769 VJJ458769 VTF458769 WDB458769 WMX458769 WWT458769 AL524305 KH524305 UD524305 ADZ524305 ANV524305 AXR524305 BHN524305 BRJ524305 CBF524305 CLB524305 CUX524305 DET524305 DOP524305 DYL524305 EIH524305 ESD524305 FBZ524305 FLV524305 FVR524305 GFN524305 GPJ524305 GZF524305 HJB524305 HSX524305 ICT524305 IMP524305 IWL524305 JGH524305 JQD524305 JZZ524305 KJV524305 KTR524305 LDN524305 LNJ524305 LXF524305 MHB524305 MQX524305 NAT524305 NKP524305 NUL524305 OEH524305 OOD524305 OXZ524305 PHV524305 PRR524305 QBN524305 QLJ524305 QVF524305 RFB524305 ROX524305 RYT524305 SIP524305 SSL524305 TCH524305 TMD524305 TVZ524305 UFV524305 UPR524305 UZN524305 VJJ524305 VTF524305 WDB524305 WMX524305 WWT524305 AL589841 KH589841 UD589841 ADZ589841 ANV589841 AXR589841 BHN589841 BRJ589841 CBF589841 CLB589841 CUX589841 DET589841 DOP589841 DYL589841 EIH589841 ESD589841 FBZ589841 FLV589841 FVR589841 GFN589841 GPJ589841 GZF589841 HJB589841 HSX589841 ICT589841 IMP589841 IWL589841 JGH589841 JQD589841 JZZ589841 KJV589841 KTR589841 LDN589841 LNJ589841 LXF589841 MHB589841 MQX589841 NAT589841 NKP589841 NUL589841 OEH589841 OOD589841 OXZ589841 PHV589841 PRR589841 QBN589841 QLJ589841 QVF589841 RFB589841 ROX589841 RYT589841 SIP589841 SSL589841 TCH589841 TMD589841 TVZ589841 UFV589841 UPR589841 UZN589841 VJJ589841 VTF589841 WDB589841 WMX589841 WWT589841 AL655377 KH655377 UD655377 ADZ655377 ANV655377 AXR655377 BHN655377 BRJ655377 CBF655377 CLB655377 CUX655377 DET655377 DOP655377 DYL655377 EIH655377 ESD655377 FBZ655377 FLV655377 FVR655377 GFN655377 GPJ655377 GZF655377 HJB655377 HSX655377 ICT655377 IMP655377 IWL655377 JGH655377 JQD655377 JZZ655377 KJV655377 KTR655377 LDN655377 LNJ655377 LXF655377 MHB655377 MQX655377 NAT655377 NKP655377 NUL655377 OEH655377 OOD655377 OXZ655377 PHV655377 PRR655377 QBN655377 QLJ655377 QVF655377 RFB655377 ROX655377 RYT655377 SIP655377 SSL655377 TCH655377 TMD655377 TVZ655377 UFV655377 UPR655377 UZN655377 VJJ655377 VTF655377 WDB655377 WMX655377 WWT655377 AL720913 KH720913 UD720913 ADZ720913 ANV720913 AXR720913 BHN720913 BRJ720913 CBF720913 CLB720913 CUX720913 DET720913 DOP720913 DYL720913 EIH720913 ESD720913 FBZ720913 FLV720913 FVR720913 GFN720913 GPJ720913 GZF720913 HJB720913 HSX720913 ICT720913 IMP720913 IWL720913 JGH720913 JQD720913 JZZ720913 KJV720913 KTR720913 LDN720913 LNJ720913 LXF720913 MHB720913 MQX720913 NAT720913 NKP720913 NUL720913 OEH720913 OOD720913 OXZ720913 PHV720913 PRR720913 QBN720913 QLJ720913 QVF720913 RFB720913 ROX720913 RYT720913 SIP720913 SSL720913 TCH720913 TMD720913 TVZ720913 UFV720913 UPR720913 UZN720913 VJJ720913 VTF720913 WDB720913 WMX720913 WWT720913 AL786449 KH786449 UD786449 ADZ786449 ANV786449 AXR786449 BHN786449 BRJ786449 CBF786449 CLB786449 CUX786449 DET786449 DOP786449 DYL786449 EIH786449 ESD786449 FBZ786449 FLV786449 FVR786449 GFN786449 GPJ786449 GZF786449 HJB786449 HSX786449 ICT786449 IMP786449 IWL786449 JGH786449 JQD786449 JZZ786449 KJV786449 KTR786449 LDN786449 LNJ786449 LXF786449 MHB786449 MQX786449 NAT786449 NKP786449 NUL786449 OEH786449 OOD786449 OXZ786449 PHV786449 PRR786449 QBN786449 QLJ786449 QVF786449 RFB786449 ROX786449 RYT786449 SIP786449 SSL786449 TCH786449 TMD786449 TVZ786449 UFV786449 UPR786449 UZN786449 VJJ786449 VTF786449 WDB786449 WMX786449 WWT786449 AL851985 KH851985 UD851985 ADZ851985 ANV851985 AXR851985 BHN851985 BRJ851985 CBF851985 CLB851985 CUX851985 DET851985 DOP851985 DYL851985 EIH851985 ESD851985 FBZ851985 FLV851985 FVR851985 GFN851985 GPJ851985 GZF851985 HJB851985 HSX851985 ICT851985 IMP851985 IWL851985 JGH851985 JQD851985 JZZ851985 KJV851985 KTR851985 LDN851985 LNJ851985 LXF851985 MHB851985 MQX851985 NAT851985 NKP851985 NUL851985 OEH851985 OOD851985 OXZ851985 PHV851985 PRR851985 QBN851985 QLJ851985 QVF851985 RFB851985 ROX851985 RYT851985 SIP851985 SSL851985 TCH851985 TMD851985 TVZ851985 UFV851985 UPR851985 UZN851985 VJJ851985 VTF851985 WDB851985 WMX851985 WWT851985 AL917521 KH917521 UD917521 ADZ917521 ANV917521 AXR917521 BHN917521 BRJ917521 CBF917521 CLB917521 CUX917521 DET917521 DOP917521 DYL917521 EIH917521 ESD917521 FBZ917521 FLV917521 FVR917521 GFN917521 GPJ917521 GZF917521 HJB917521 HSX917521 ICT917521 IMP917521 IWL917521 JGH917521 JQD917521 JZZ917521 KJV917521 KTR917521 LDN917521 LNJ917521 LXF917521 MHB917521 MQX917521 NAT917521 NKP917521 NUL917521 OEH917521 OOD917521 OXZ917521 PHV917521 PRR917521 QBN917521 QLJ917521 QVF917521 RFB917521 ROX917521 RYT917521 SIP917521 SSL917521 TCH917521 TMD917521 TVZ917521 UFV917521 UPR917521 UZN917521 VJJ917521 VTF917521 WDB917521 WMX917521 WWT917521 AL983057 KH983057 UD983057 ADZ983057 ANV983057 AXR983057 BHN983057 BRJ983057 CBF983057 CLB983057 CUX983057 DET983057 DOP983057 DYL983057 EIH983057 ESD983057 FBZ983057 FLV983057 FVR983057 GFN983057 GPJ983057 GZF983057 HJB983057 HSX983057 ICT983057 IMP983057 IWL983057 JGH983057 JQD983057 JZZ983057 KJV983057 KTR983057 LDN983057 LNJ983057 LXF983057 MHB983057 MQX983057 NAT983057 NKP983057 NUL983057 OEH983057 OOD983057 OXZ983057 PHV983057 PRR983057 QBN983057 QLJ983057 QVF983057 RFB983057 ROX983057 RYT983057 SIP983057 SSL983057 TCH983057 TMD983057 TVZ983057 UFV983057 UPR983057 UZN983057 VJJ983057 VTF983057 WDB983057 WMX983057 WWT983057 QVD983051 KI20:KI21 UE20:UE21 AEA20:AEA21 ANW20:ANW21 AXS20:AXS21 BHO20:BHO21 BRK20:BRK21 CBG20:CBG21 CLC20:CLC21 CUY20:CUY21 DEU20:DEU21 DOQ20:DOQ21 DYM20:DYM21 EII20:EII21 ESE20:ESE21 FCA20:FCA21 FLW20:FLW21 FVS20:FVS21 GFO20:GFO21 GPK20:GPK21 GZG20:GZG21 HJC20:HJC21 HSY20:HSY21 ICU20:ICU21 IMQ20:IMQ21 IWM20:IWM21 JGI20:JGI21 JQE20:JQE21 KAA20:KAA21 KJW20:KJW21 KTS20:KTS21 LDO20:LDO21 LNK20:LNK21 LXG20:LXG21 MHC20:MHC21 MQY20:MQY21 NAU20:NAU21 NKQ20:NKQ21 NUM20:NUM21 OEI20:OEI21 OOE20:OOE21 OYA20:OYA21 PHW20:PHW21 PRS20:PRS21 QBO20:QBO21 QLK20:QLK21 QVG20:QVG21 RFC20:RFC21 ROY20:ROY21 RYU20:RYU21 SIQ20:SIQ21 SSM20:SSM21 TCI20:TCI21 TME20:TME21 TWA20:TWA21 UFW20:UFW21 UPS20:UPS21 UZO20:UZO21 VJK20:VJK21 VTG20:VTG21 WDC20:WDC21 WMY20:WMY21 WWU20:WWU21 AM65556:AM65557 KI65556:KI65557 UE65556:UE65557 AEA65556:AEA65557 ANW65556:ANW65557 AXS65556:AXS65557 BHO65556:BHO65557 BRK65556:BRK65557 CBG65556:CBG65557 CLC65556:CLC65557 CUY65556:CUY65557 DEU65556:DEU65557 DOQ65556:DOQ65557 DYM65556:DYM65557 EII65556:EII65557 ESE65556:ESE65557 FCA65556:FCA65557 FLW65556:FLW65557 FVS65556:FVS65557 GFO65556:GFO65557 GPK65556:GPK65557 GZG65556:GZG65557 HJC65556:HJC65557 HSY65556:HSY65557 ICU65556:ICU65557 IMQ65556:IMQ65557 IWM65556:IWM65557 JGI65556:JGI65557 JQE65556:JQE65557 KAA65556:KAA65557 KJW65556:KJW65557 KTS65556:KTS65557 LDO65556:LDO65557 LNK65556:LNK65557 LXG65556:LXG65557 MHC65556:MHC65557 MQY65556:MQY65557 NAU65556:NAU65557 NKQ65556:NKQ65557 NUM65556:NUM65557 OEI65556:OEI65557 OOE65556:OOE65557 OYA65556:OYA65557 PHW65556:PHW65557 PRS65556:PRS65557 QBO65556:QBO65557 QLK65556:QLK65557 QVG65556:QVG65557 RFC65556:RFC65557 ROY65556:ROY65557 RYU65556:RYU65557 SIQ65556:SIQ65557 SSM65556:SSM65557 TCI65556:TCI65557 TME65556:TME65557 TWA65556:TWA65557 UFW65556:UFW65557 UPS65556:UPS65557 UZO65556:UZO65557 VJK65556:VJK65557 VTG65556:VTG65557 WDC65556:WDC65557 WMY65556:WMY65557 WWU65556:WWU65557 AM131092:AM131093 KI131092:KI131093 UE131092:UE131093 AEA131092:AEA131093 ANW131092:ANW131093 AXS131092:AXS131093 BHO131092:BHO131093 BRK131092:BRK131093 CBG131092:CBG131093 CLC131092:CLC131093 CUY131092:CUY131093 DEU131092:DEU131093 DOQ131092:DOQ131093 DYM131092:DYM131093 EII131092:EII131093 ESE131092:ESE131093 FCA131092:FCA131093 FLW131092:FLW131093 FVS131092:FVS131093 GFO131092:GFO131093 GPK131092:GPK131093 GZG131092:GZG131093 HJC131092:HJC131093 HSY131092:HSY131093 ICU131092:ICU131093 IMQ131092:IMQ131093 IWM131092:IWM131093 JGI131092:JGI131093 JQE131092:JQE131093 KAA131092:KAA131093 KJW131092:KJW131093 KTS131092:KTS131093 LDO131092:LDO131093 LNK131092:LNK131093 LXG131092:LXG131093 MHC131092:MHC131093 MQY131092:MQY131093 NAU131092:NAU131093 NKQ131092:NKQ131093 NUM131092:NUM131093 OEI131092:OEI131093 OOE131092:OOE131093 OYA131092:OYA131093 PHW131092:PHW131093 PRS131092:PRS131093 QBO131092:QBO131093 QLK131092:QLK131093 QVG131092:QVG131093 RFC131092:RFC131093 ROY131092:ROY131093 RYU131092:RYU131093 SIQ131092:SIQ131093 SSM131092:SSM131093 TCI131092:TCI131093 TME131092:TME131093 TWA131092:TWA131093 UFW131092:UFW131093 UPS131092:UPS131093 UZO131092:UZO131093 VJK131092:VJK131093 VTG131092:VTG131093 WDC131092:WDC131093 WMY131092:WMY131093 WWU131092:WWU131093 AM196628:AM196629 KI196628:KI196629 UE196628:UE196629 AEA196628:AEA196629 ANW196628:ANW196629 AXS196628:AXS196629 BHO196628:BHO196629 BRK196628:BRK196629 CBG196628:CBG196629 CLC196628:CLC196629 CUY196628:CUY196629 DEU196628:DEU196629 DOQ196628:DOQ196629 DYM196628:DYM196629 EII196628:EII196629 ESE196628:ESE196629 FCA196628:FCA196629 FLW196628:FLW196629 FVS196628:FVS196629 GFO196628:GFO196629 GPK196628:GPK196629 GZG196628:GZG196629 HJC196628:HJC196629 HSY196628:HSY196629 ICU196628:ICU196629 IMQ196628:IMQ196629 IWM196628:IWM196629 JGI196628:JGI196629 JQE196628:JQE196629 KAA196628:KAA196629 KJW196628:KJW196629 KTS196628:KTS196629 LDO196628:LDO196629 LNK196628:LNK196629 LXG196628:LXG196629 MHC196628:MHC196629 MQY196628:MQY196629 NAU196628:NAU196629 NKQ196628:NKQ196629 NUM196628:NUM196629 OEI196628:OEI196629 OOE196628:OOE196629 OYA196628:OYA196629 PHW196628:PHW196629 PRS196628:PRS196629 QBO196628:QBO196629 QLK196628:QLK196629 QVG196628:QVG196629 RFC196628:RFC196629 ROY196628:ROY196629 RYU196628:RYU196629 SIQ196628:SIQ196629 SSM196628:SSM196629 TCI196628:TCI196629 TME196628:TME196629 TWA196628:TWA196629 UFW196628:UFW196629 UPS196628:UPS196629 UZO196628:UZO196629 VJK196628:VJK196629 VTG196628:VTG196629 WDC196628:WDC196629 WMY196628:WMY196629 WWU196628:WWU196629 AM262164:AM262165 KI262164:KI262165 UE262164:UE262165 AEA262164:AEA262165 ANW262164:ANW262165 AXS262164:AXS262165 BHO262164:BHO262165 BRK262164:BRK262165 CBG262164:CBG262165 CLC262164:CLC262165 CUY262164:CUY262165 DEU262164:DEU262165 DOQ262164:DOQ262165 DYM262164:DYM262165 EII262164:EII262165 ESE262164:ESE262165 FCA262164:FCA262165 FLW262164:FLW262165 FVS262164:FVS262165 GFO262164:GFO262165 GPK262164:GPK262165 GZG262164:GZG262165 HJC262164:HJC262165 HSY262164:HSY262165 ICU262164:ICU262165 IMQ262164:IMQ262165 IWM262164:IWM262165 JGI262164:JGI262165 JQE262164:JQE262165 KAA262164:KAA262165 KJW262164:KJW262165 KTS262164:KTS262165 LDO262164:LDO262165 LNK262164:LNK262165 LXG262164:LXG262165 MHC262164:MHC262165 MQY262164:MQY262165 NAU262164:NAU262165 NKQ262164:NKQ262165 NUM262164:NUM262165 OEI262164:OEI262165 OOE262164:OOE262165 OYA262164:OYA262165 PHW262164:PHW262165 PRS262164:PRS262165 QBO262164:QBO262165 QLK262164:QLK262165 QVG262164:QVG262165 RFC262164:RFC262165 ROY262164:ROY262165 RYU262164:RYU262165 SIQ262164:SIQ262165 SSM262164:SSM262165 TCI262164:TCI262165 TME262164:TME262165 TWA262164:TWA262165 UFW262164:UFW262165 UPS262164:UPS262165 UZO262164:UZO262165 VJK262164:VJK262165 VTG262164:VTG262165 WDC262164:WDC262165 WMY262164:WMY262165 WWU262164:WWU262165 AM327700:AM327701 KI327700:KI327701 UE327700:UE327701 AEA327700:AEA327701 ANW327700:ANW327701 AXS327700:AXS327701 BHO327700:BHO327701 BRK327700:BRK327701 CBG327700:CBG327701 CLC327700:CLC327701 CUY327700:CUY327701 DEU327700:DEU327701 DOQ327700:DOQ327701 DYM327700:DYM327701 EII327700:EII327701 ESE327700:ESE327701 FCA327700:FCA327701 FLW327700:FLW327701 FVS327700:FVS327701 GFO327700:GFO327701 GPK327700:GPK327701 GZG327700:GZG327701 HJC327700:HJC327701 HSY327700:HSY327701 ICU327700:ICU327701 IMQ327700:IMQ327701 IWM327700:IWM327701 JGI327700:JGI327701 JQE327700:JQE327701 KAA327700:KAA327701 KJW327700:KJW327701 KTS327700:KTS327701 LDO327700:LDO327701 LNK327700:LNK327701 LXG327700:LXG327701 MHC327700:MHC327701 MQY327700:MQY327701 NAU327700:NAU327701 NKQ327700:NKQ327701 NUM327700:NUM327701 OEI327700:OEI327701 OOE327700:OOE327701 OYA327700:OYA327701 PHW327700:PHW327701 PRS327700:PRS327701 QBO327700:QBO327701 QLK327700:QLK327701 QVG327700:QVG327701 RFC327700:RFC327701 ROY327700:ROY327701 RYU327700:RYU327701 SIQ327700:SIQ327701 SSM327700:SSM327701 TCI327700:TCI327701 TME327700:TME327701 TWA327700:TWA327701 UFW327700:UFW327701 UPS327700:UPS327701 UZO327700:UZO327701 VJK327700:VJK327701 VTG327700:VTG327701 WDC327700:WDC327701 WMY327700:WMY327701 WWU327700:WWU327701 AM393236:AM393237 KI393236:KI393237 UE393236:UE393237 AEA393236:AEA393237 ANW393236:ANW393237 AXS393236:AXS393237 BHO393236:BHO393237 BRK393236:BRK393237 CBG393236:CBG393237 CLC393236:CLC393237 CUY393236:CUY393237 DEU393236:DEU393237 DOQ393236:DOQ393237 DYM393236:DYM393237 EII393236:EII393237 ESE393236:ESE393237 FCA393236:FCA393237 FLW393236:FLW393237 FVS393236:FVS393237 GFO393236:GFO393237 GPK393236:GPK393237 GZG393236:GZG393237 HJC393236:HJC393237 HSY393236:HSY393237 ICU393236:ICU393237 IMQ393236:IMQ393237 IWM393236:IWM393237 JGI393236:JGI393237 JQE393236:JQE393237 KAA393236:KAA393237 KJW393236:KJW393237 KTS393236:KTS393237 LDO393236:LDO393237 LNK393236:LNK393237 LXG393236:LXG393237 MHC393236:MHC393237 MQY393236:MQY393237 NAU393236:NAU393237 NKQ393236:NKQ393237 NUM393236:NUM393237 OEI393236:OEI393237 OOE393236:OOE393237 OYA393236:OYA393237 PHW393236:PHW393237 PRS393236:PRS393237 QBO393236:QBO393237 QLK393236:QLK393237 QVG393236:QVG393237 RFC393236:RFC393237 ROY393236:ROY393237 RYU393236:RYU393237 SIQ393236:SIQ393237 SSM393236:SSM393237 TCI393236:TCI393237 TME393236:TME393237 TWA393236:TWA393237 UFW393236:UFW393237 UPS393236:UPS393237 UZO393236:UZO393237 VJK393236:VJK393237 VTG393236:VTG393237 WDC393236:WDC393237 WMY393236:WMY393237 WWU393236:WWU393237 AM458772:AM458773 KI458772:KI458773 UE458772:UE458773 AEA458772:AEA458773 ANW458772:ANW458773 AXS458772:AXS458773 BHO458772:BHO458773 BRK458772:BRK458773 CBG458772:CBG458773 CLC458772:CLC458773 CUY458772:CUY458773 DEU458772:DEU458773 DOQ458772:DOQ458773 DYM458772:DYM458773 EII458772:EII458773 ESE458772:ESE458773 FCA458772:FCA458773 FLW458772:FLW458773 FVS458772:FVS458773 GFO458772:GFO458773 GPK458772:GPK458773 GZG458772:GZG458773 HJC458772:HJC458773 HSY458772:HSY458773 ICU458772:ICU458773 IMQ458772:IMQ458773 IWM458772:IWM458773 JGI458772:JGI458773 JQE458772:JQE458773 KAA458772:KAA458773 KJW458772:KJW458773 KTS458772:KTS458773 LDO458772:LDO458773 LNK458772:LNK458773 LXG458772:LXG458773 MHC458772:MHC458773 MQY458772:MQY458773 NAU458772:NAU458773 NKQ458772:NKQ458773 NUM458772:NUM458773 OEI458772:OEI458773 OOE458772:OOE458773 OYA458772:OYA458773 PHW458772:PHW458773 PRS458772:PRS458773 QBO458772:QBO458773 QLK458772:QLK458773 QVG458772:QVG458773 RFC458772:RFC458773 ROY458772:ROY458773 RYU458772:RYU458773 SIQ458772:SIQ458773 SSM458772:SSM458773 TCI458772:TCI458773 TME458772:TME458773 TWA458772:TWA458773 UFW458772:UFW458773 UPS458772:UPS458773 UZO458772:UZO458773 VJK458772:VJK458773 VTG458772:VTG458773 WDC458772:WDC458773 WMY458772:WMY458773 WWU458772:WWU458773 AM524308:AM524309 KI524308:KI524309 UE524308:UE524309 AEA524308:AEA524309 ANW524308:ANW524309 AXS524308:AXS524309 BHO524308:BHO524309 BRK524308:BRK524309 CBG524308:CBG524309 CLC524308:CLC524309 CUY524308:CUY524309 DEU524308:DEU524309 DOQ524308:DOQ524309 DYM524308:DYM524309 EII524308:EII524309 ESE524308:ESE524309 FCA524308:FCA524309 FLW524308:FLW524309 FVS524308:FVS524309 GFO524308:GFO524309 GPK524308:GPK524309 GZG524308:GZG524309 HJC524308:HJC524309 HSY524308:HSY524309 ICU524308:ICU524309 IMQ524308:IMQ524309 IWM524308:IWM524309 JGI524308:JGI524309 JQE524308:JQE524309 KAA524308:KAA524309 KJW524308:KJW524309 KTS524308:KTS524309 LDO524308:LDO524309 LNK524308:LNK524309 LXG524308:LXG524309 MHC524308:MHC524309 MQY524308:MQY524309 NAU524308:NAU524309 NKQ524308:NKQ524309 NUM524308:NUM524309 OEI524308:OEI524309 OOE524308:OOE524309 OYA524308:OYA524309 PHW524308:PHW524309 PRS524308:PRS524309 QBO524308:QBO524309 QLK524308:QLK524309 QVG524308:QVG524309 RFC524308:RFC524309 ROY524308:ROY524309 RYU524308:RYU524309 SIQ524308:SIQ524309 SSM524308:SSM524309 TCI524308:TCI524309 TME524308:TME524309 TWA524308:TWA524309 UFW524308:UFW524309 UPS524308:UPS524309 UZO524308:UZO524309 VJK524308:VJK524309 VTG524308:VTG524309 WDC524308:WDC524309 WMY524308:WMY524309 WWU524308:WWU524309 AM589844:AM589845 KI589844:KI589845 UE589844:UE589845 AEA589844:AEA589845 ANW589844:ANW589845 AXS589844:AXS589845 BHO589844:BHO589845 BRK589844:BRK589845 CBG589844:CBG589845 CLC589844:CLC589845 CUY589844:CUY589845 DEU589844:DEU589845 DOQ589844:DOQ589845 DYM589844:DYM589845 EII589844:EII589845 ESE589844:ESE589845 FCA589844:FCA589845 FLW589844:FLW589845 FVS589844:FVS589845 GFO589844:GFO589845 GPK589844:GPK589845 GZG589844:GZG589845 HJC589844:HJC589845 HSY589844:HSY589845 ICU589844:ICU589845 IMQ589844:IMQ589845 IWM589844:IWM589845 JGI589844:JGI589845 JQE589844:JQE589845 KAA589844:KAA589845 KJW589844:KJW589845 KTS589844:KTS589845 LDO589844:LDO589845 LNK589844:LNK589845 LXG589844:LXG589845 MHC589844:MHC589845 MQY589844:MQY589845 NAU589844:NAU589845 NKQ589844:NKQ589845 NUM589844:NUM589845 OEI589844:OEI589845 OOE589844:OOE589845 OYA589844:OYA589845 PHW589844:PHW589845 PRS589844:PRS589845 QBO589844:QBO589845 QLK589844:QLK589845 QVG589844:QVG589845 RFC589844:RFC589845 ROY589844:ROY589845 RYU589844:RYU589845 SIQ589844:SIQ589845 SSM589844:SSM589845 TCI589844:TCI589845 TME589844:TME589845 TWA589844:TWA589845 UFW589844:UFW589845 UPS589844:UPS589845 UZO589844:UZO589845 VJK589844:VJK589845 VTG589844:VTG589845 WDC589844:WDC589845 WMY589844:WMY589845 WWU589844:WWU589845 AM655380:AM655381 KI655380:KI655381 UE655380:UE655381 AEA655380:AEA655381 ANW655380:ANW655381 AXS655380:AXS655381 BHO655380:BHO655381 BRK655380:BRK655381 CBG655380:CBG655381 CLC655380:CLC655381 CUY655380:CUY655381 DEU655380:DEU655381 DOQ655380:DOQ655381 DYM655380:DYM655381 EII655380:EII655381 ESE655380:ESE655381 FCA655380:FCA655381 FLW655380:FLW655381 FVS655380:FVS655381 GFO655380:GFO655381 GPK655380:GPK655381 GZG655380:GZG655381 HJC655380:HJC655381 HSY655380:HSY655381 ICU655380:ICU655381 IMQ655380:IMQ655381 IWM655380:IWM655381 JGI655380:JGI655381 JQE655380:JQE655381 KAA655380:KAA655381 KJW655380:KJW655381 KTS655380:KTS655381 LDO655380:LDO655381 LNK655380:LNK655381 LXG655380:LXG655381 MHC655380:MHC655381 MQY655380:MQY655381 NAU655380:NAU655381 NKQ655380:NKQ655381 NUM655380:NUM655381 OEI655380:OEI655381 OOE655380:OOE655381 OYA655380:OYA655381 PHW655380:PHW655381 PRS655380:PRS655381 QBO655380:QBO655381 QLK655380:QLK655381 QVG655380:QVG655381 RFC655380:RFC655381 ROY655380:ROY655381 RYU655380:RYU655381 SIQ655380:SIQ655381 SSM655380:SSM655381 TCI655380:TCI655381 TME655380:TME655381 TWA655380:TWA655381 UFW655380:UFW655381 UPS655380:UPS655381 UZO655380:UZO655381 VJK655380:VJK655381 VTG655380:VTG655381 WDC655380:WDC655381 WMY655380:WMY655381 WWU655380:WWU655381 AM720916:AM720917 KI720916:KI720917 UE720916:UE720917 AEA720916:AEA720917 ANW720916:ANW720917 AXS720916:AXS720917 BHO720916:BHO720917 BRK720916:BRK720917 CBG720916:CBG720917 CLC720916:CLC720917 CUY720916:CUY720917 DEU720916:DEU720917 DOQ720916:DOQ720917 DYM720916:DYM720917 EII720916:EII720917 ESE720916:ESE720917 FCA720916:FCA720917 FLW720916:FLW720917 FVS720916:FVS720917 GFO720916:GFO720917 GPK720916:GPK720917 GZG720916:GZG720917 HJC720916:HJC720917 HSY720916:HSY720917 ICU720916:ICU720917 IMQ720916:IMQ720917 IWM720916:IWM720917 JGI720916:JGI720917 JQE720916:JQE720917 KAA720916:KAA720917 KJW720916:KJW720917 KTS720916:KTS720917 LDO720916:LDO720917 LNK720916:LNK720917 LXG720916:LXG720917 MHC720916:MHC720917 MQY720916:MQY720917 NAU720916:NAU720917 NKQ720916:NKQ720917 NUM720916:NUM720917 OEI720916:OEI720917 OOE720916:OOE720917 OYA720916:OYA720917 PHW720916:PHW720917 PRS720916:PRS720917 QBO720916:QBO720917 QLK720916:QLK720917 QVG720916:QVG720917 RFC720916:RFC720917 ROY720916:ROY720917 RYU720916:RYU720917 SIQ720916:SIQ720917 SSM720916:SSM720917 TCI720916:TCI720917 TME720916:TME720917 TWA720916:TWA720917 UFW720916:UFW720917 UPS720916:UPS720917 UZO720916:UZO720917 VJK720916:VJK720917 VTG720916:VTG720917 WDC720916:WDC720917 WMY720916:WMY720917 WWU720916:WWU720917 AM786452:AM786453 KI786452:KI786453 UE786452:UE786453 AEA786452:AEA786453 ANW786452:ANW786453 AXS786452:AXS786453 BHO786452:BHO786453 BRK786452:BRK786453 CBG786452:CBG786453 CLC786452:CLC786453 CUY786452:CUY786453 DEU786452:DEU786453 DOQ786452:DOQ786453 DYM786452:DYM786453 EII786452:EII786453 ESE786452:ESE786453 FCA786452:FCA786453 FLW786452:FLW786453 FVS786452:FVS786453 GFO786452:GFO786453 GPK786452:GPK786453 GZG786452:GZG786453 HJC786452:HJC786453 HSY786452:HSY786453 ICU786452:ICU786453 IMQ786452:IMQ786453 IWM786452:IWM786453 JGI786452:JGI786453 JQE786452:JQE786453 KAA786452:KAA786453 KJW786452:KJW786453 KTS786452:KTS786453 LDO786452:LDO786453 LNK786452:LNK786453 LXG786452:LXG786453 MHC786452:MHC786453 MQY786452:MQY786453 NAU786452:NAU786453 NKQ786452:NKQ786453 NUM786452:NUM786453 OEI786452:OEI786453 OOE786452:OOE786453 OYA786452:OYA786453 PHW786452:PHW786453 PRS786452:PRS786453 QBO786452:QBO786453 QLK786452:QLK786453 QVG786452:QVG786453 RFC786452:RFC786453 ROY786452:ROY786453 RYU786452:RYU786453 SIQ786452:SIQ786453 SSM786452:SSM786453 TCI786452:TCI786453 TME786452:TME786453 TWA786452:TWA786453 UFW786452:UFW786453 UPS786452:UPS786453 UZO786452:UZO786453 VJK786452:VJK786453 VTG786452:VTG786453 WDC786452:WDC786453 WMY786452:WMY786453 WWU786452:WWU786453 AM851988:AM851989 KI851988:KI851989 UE851988:UE851989 AEA851988:AEA851989 ANW851988:ANW851989 AXS851988:AXS851989 BHO851988:BHO851989 BRK851988:BRK851989 CBG851988:CBG851989 CLC851988:CLC851989 CUY851988:CUY851989 DEU851988:DEU851989 DOQ851988:DOQ851989 DYM851988:DYM851989 EII851988:EII851989 ESE851988:ESE851989 FCA851988:FCA851989 FLW851988:FLW851989 FVS851988:FVS851989 GFO851988:GFO851989 GPK851988:GPK851989 GZG851988:GZG851989 HJC851988:HJC851989 HSY851988:HSY851989 ICU851988:ICU851989 IMQ851988:IMQ851989 IWM851988:IWM851989 JGI851988:JGI851989 JQE851988:JQE851989 KAA851988:KAA851989 KJW851988:KJW851989 KTS851988:KTS851989 LDO851988:LDO851989 LNK851988:LNK851989 LXG851988:LXG851989 MHC851988:MHC851989 MQY851988:MQY851989 NAU851988:NAU851989 NKQ851988:NKQ851989 NUM851988:NUM851989 OEI851988:OEI851989 OOE851988:OOE851989 OYA851988:OYA851989 PHW851988:PHW851989 PRS851988:PRS851989 QBO851988:QBO851989 QLK851988:QLK851989 QVG851988:QVG851989 RFC851988:RFC851989 ROY851988:ROY851989 RYU851988:RYU851989 SIQ851988:SIQ851989 SSM851988:SSM851989 TCI851988:TCI851989 TME851988:TME851989 TWA851988:TWA851989 UFW851988:UFW851989 UPS851988:UPS851989 UZO851988:UZO851989 VJK851988:VJK851989 VTG851988:VTG851989 WDC851988:WDC851989 WMY851988:WMY851989 WWU851988:WWU851989 AM917524:AM917525 KI917524:KI917525 UE917524:UE917525 AEA917524:AEA917525 ANW917524:ANW917525 AXS917524:AXS917525 BHO917524:BHO917525 BRK917524:BRK917525 CBG917524:CBG917525 CLC917524:CLC917525 CUY917524:CUY917525 DEU917524:DEU917525 DOQ917524:DOQ917525 DYM917524:DYM917525 EII917524:EII917525 ESE917524:ESE917525 FCA917524:FCA917525 FLW917524:FLW917525 FVS917524:FVS917525 GFO917524:GFO917525 GPK917524:GPK917525 GZG917524:GZG917525 HJC917524:HJC917525 HSY917524:HSY917525 ICU917524:ICU917525 IMQ917524:IMQ917525 IWM917524:IWM917525 JGI917524:JGI917525 JQE917524:JQE917525 KAA917524:KAA917525 KJW917524:KJW917525 KTS917524:KTS917525 LDO917524:LDO917525 LNK917524:LNK917525 LXG917524:LXG917525 MHC917524:MHC917525 MQY917524:MQY917525 NAU917524:NAU917525 NKQ917524:NKQ917525 NUM917524:NUM917525 OEI917524:OEI917525 OOE917524:OOE917525 OYA917524:OYA917525 PHW917524:PHW917525 PRS917524:PRS917525 QBO917524:QBO917525 QLK917524:QLK917525 QVG917524:QVG917525 RFC917524:RFC917525 ROY917524:ROY917525 RYU917524:RYU917525 SIQ917524:SIQ917525 SSM917524:SSM917525 TCI917524:TCI917525 TME917524:TME917525 TWA917524:TWA917525 UFW917524:UFW917525 UPS917524:UPS917525 UZO917524:UZO917525 VJK917524:VJK917525 VTG917524:VTG917525 WDC917524:WDC917525 WMY917524:WMY917525 WWU917524:WWU917525 AM983060:AM983061 KI983060:KI983061 UE983060:UE983061 AEA983060:AEA983061 ANW983060:ANW983061 AXS983060:AXS983061 BHO983060:BHO983061 BRK983060:BRK983061 CBG983060:CBG983061 CLC983060:CLC983061 CUY983060:CUY983061 DEU983060:DEU983061 DOQ983060:DOQ983061 DYM983060:DYM983061 EII983060:EII983061 ESE983060:ESE983061 FCA983060:FCA983061 FLW983060:FLW983061 FVS983060:FVS983061 GFO983060:GFO983061 GPK983060:GPK983061 GZG983060:GZG983061 HJC983060:HJC983061 HSY983060:HSY983061 ICU983060:ICU983061 IMQ983060:IMQ983061 IWM983060:IWM983061 JGI983060:JGI983061 JQE983060:JQE983061 KAA983060:KAA983061 KJW983060:KJW983061 KTS983060:KTS983061 LDO983060:LDO983061 LNK983060:LNK983061 LXG983060:LXG983061 MHC983060:MHC983061 MQY983060:MQY983061 NAU983060:NAU983061 NKQ983060:NKQ983061 NUM983060:NUM983061 OEI983060:OEI983061 OOE983060:OOE983061 OYA983060:OYA983061 PHW983060:PHW983061 PRS983060:PRS983061 QBO983060:QBO983061 QLK983060:QLK983061 QVG983060:QVG983061 RFC983060:RFC983061 ROY983060:ROY983061 RYU983060:RYU983061 SIQ983060:SIQ983061 SSM983060:SSM983061 TCI983060:TCI983061 TME983060:TME983061 TWA983060:TWA983061 UFW983060:UFW983061 UPS983060:UPS983061 UZO983060:UZO983061 VJK983060:VJK983061 VTG983060:VTG983061 WDC983060:WDC983061 WMY983060:WMY983061 WWU983060:WWU983061 QLH983051 KJ17 UF17 AEB17 ANX17 AXT17 BHP17 BRL17 CBH17 CLD17 CUZ17 DEV17 DOR17 DYN17 EIJ17 ESF17 FCB17 FLX17 FVT17 GFP17 GPL17 GZH17 HJD17 HSZ17 ICV17 IMR17 IWN17 JGJ17 JQF17 KAB17 KJX17 KTT17 LDP17 LNL17 LXH17 MHD17 MQZ17 NAV17 NKR17 NUN17 OEJ17 OOF17 OYB17 PHX17 PRT17 QBP17 QLL17 QVH17 RFD17 ROZ17 RYV17 SIR17 SSN17 TCJ17 TMF17 TWB17 UFX17 UPT17 UZP17 VJL17 VTH17 WDD17 WMZ17 WWV17 AN65553 KJ65553 UF65553 AEB65553 ANX65553 AXT65553 BHP65553 BRL65553 CBH65553 CLD65553 CUZ65553 DEV65553 DOR65553 DYN65553 EIJ65553 ESF65553 FCB65553 FLX65553 FVT65553 GFP65553 GPL65553 GZH65553 HJD65553 HSZ65553 ICV65553 IMR65553 IWN65553 JGJ65553 JQF65553 KAB65553 KJX65553 KTT65553 LDP65553 LNL65553 LXH65553 MHD65553 MQZ65553 NAV65553 NKR65553 NUN65553 OEJ65553 OOF65553 OYB65553 PHX65553 PRT65553 QBP65553 QLL65553 QVH65553 RFD65553 ROZ65553 RYV65553 SIR65553 SSN65553 TCJ65553 TMF65553 TWB65553 UFX65553 UPT65553 UZP65553 VJL65553 VTH65553 WDD65553 WMZ65553 WWV65553 AN131089 KJ131089 UF131089 AEB131089 ANX131089 AXT131089 BHP131089 BRL131089 CBH131089 CLD131089 CUZ131089 DEV131089 DOR131089 DYN131089 EIJ131089 ESF131089 FCB131089 FLX131089 FVT131089 GFP131089 GPL131089 GZH131089 HJD131089 HSZ131089 ICV131089 IMR131089 IWN131089 JGJ131089 JQF131089 KAB131089 KJX131089 KTT131089 LDP131089 LNL131089 LXH131089 MHD131089 MQZ131089 NAV131089 NKR131089 NUN131089 OEJ131089 OOF131089 OYB131089 PHX131089 PRT131089 QBP131089 QLL131089 QVH131089 RFD131089 ROZ131089 RYV131089 SIR131089 SSN131089 TCJ131089 TMF131089 TWB131089 UFX131089 UPT131089 UZP131089 VJL131089 VTH131089 WDD131089 WMZ131089 WWV131089 AN196625 KJ196625 UF196625 AEB196625 ANX196625 AXT196625 BHP196625 BRL196625 CBH196625 CLD196625 CUZ196625 DEV196625 DOR196625 DYN196625 EIJ196625 ESF196625 FCB196625 FLX196625 FVT196625 GFP196625 GPL196625 GZH196625 HJD196625 HSZ196625 ICV196625 IMR196625 IWN196625 JGJ196625 JQF196625 KAB196625 KJX196625 KTT196625 LDP196625 LNL196625 LXH196625 MHD196625 MQZ196625 NAV196625 NKR196625 NUN196625 OEJ196625 OOF196625 OYB196625 PHX196625 PRT196625 QBP196625 QLL196625 QVH196625 RFD196625 ROZ196625 RYV196625 SIR196625 SSN196625 TCJ196625 TMF196625 TWB196625 UFX196625 UPT196625 UZP196625 VJL196625 VTH196625 WDD196625 WMZ196625 WWV196625 AN262161 KJ262161 UF262161 AEB262161 ANX262161 AXT262161 BHP262161 BRL262161 CBH262161 CLD262161 CUZ262161 DEV262161 DOR262161 DYN262161 EIJ262161 ESF262161 FCB262161 FLX262161 FVT262161 GFP262161 GPL262161 GZH262161 HJD262161 HSZ262161 ICV262161 IMR262161 IWN262161 JGJ262161 JQF262161 KAB262161 KJX262161 KTT262161 LDP262161 LNL262161 LXH262161 MHD262161 MQZ262161 NAV262161 NKR262161 NUN262161 OEJ262161 OOF262161 OYB262161 PHX262161 PRT262161 QBP262161 QLL262161 QVH262161 RFD262161 ROZ262161 RYV262161 SIR262161 SSN262161 TCJ262161 TMF262161 TWB262161 UFX262161 UPT262161 UZP262161 VJL262161 VTH262161 WDD262161 WMZ262161 WWV262161 AN327697 KJ327697 UF327697 AEB327697 ANX327697 AXT327697 BHP327697 BRL327697 CBH327697 CLD327697 CUZ327697 DEV327697 DOR327697 DYN327697 EIJ327697 ESF327697 FCB327697 FLX327697 FVT327697 GFP327697 GPL327697 GZH327697 HJD327697 HSZ327697 ICV327697 IMR327697 IWN327697 JGJ327697 JQF327697 KAB327697 KJX327697 KTT327697 LDP327697 LNL327697 LXH327697 MHD327697 MQZ327697 NAV327697 NKR327697 NUN327697 OEJ327697 OOF327697 OYB327697 PHX327697 PRT327697 QBP327697 QLL327697 QVH327697 RFD327697 ROZ327697 RYV327697 SIR327697 SSN327697 TCJ327697 TMF327697 TWB327697 UFX327697 UPT327697 UZP327697 VJL327697 VTH327697 WDD327697 WMZ327697 WWV327697 AN393233 KJ393233 UF393233 AEB393233 ANX393233 AXT393233 BHP393233 BRL393233 CBH393233 CLD393233 CUZ393233 DEV393233 DOR393233 DYN393233 EIJ393233 ESF393233 FCB393233 FLX393233 FVT393233 GFP393233 GPL393233 GZH393233 HJD393233 HSZ393233 ICV393233 IMR393233 IWN393233 JGJ393233 JQF393233 KAB393233 KJX393233 KTT393233 LDP393233 LNL393233 LXH393233 MHD393233 MQZ393233 NAV393233 NKR393233 NUN393233 OEJ393233 OOF393233 OYB393233 PHX393233 PRT393233 QBP393233 QLL393233 QVH393233 RFD393233 ROZ393233 RYV393233 SIR393233 SSN393233 TCJ393233 TMF393233 TWB393233 UFX393233 UPT393233 UZP393233 VJL393233 VTH393233 WDD393233 WMZ393233 WWV393233 AN458769 KJ458769 UF458769 AEB458769 ANX458769 AXT458769 BHP458769 BRL458769 CBH458769 CLD458769 CUZ458769 DEV458769 DOR458769 DYN458769 EIJ458769 ESF458769 FCB458769 FLX458769 FVT458769 GFP458769 GPL458769 GZH458769 HJD458769 HSZ458769 ICV458769 IMR458769 IWN458769 JGJ458769 JQF458769 KAB458769 KJX458769 KTT458769 LDP458769 LNL458769 LXH458769 MHD458769 MQZ458769 NAV458769 NKR458769 NUN458769 OEJ458769 OOF458769 OYB458769 PHX458769 PRT458769 QBP458769 QLL458769 QVH458769 RFD458769 ROZ458769 RYV458769 SIR458769 SSN458769 TCJ458769 TMF458769 TWB458769 UFX458769 UPT458769 UZP458769 VJL458769 VTH458769 WDD458769 WMZ458769 WWV458769 AN524305 KJ524305 UF524305 AEB524305 ANX524305 AXT524305 BHP524305 BRL524305 CBH524305 CLD524305 CUZ524305 DEV524305 DOR524305 DYN524305 EIJ524305 ESF524305 FCB524305 FLX524305 FVT524305 GFP524305 GPL524305 GZH524305 HJD524305 HSZ524305 ICV524305 IMR524305 IWN524305 JGJ524305 JQF524305 KAB524305 KJX524305 KTT524305 LDP524305 LNL524305 LXH524305 MHD524305 MQZ524305 NAV524305 NKR524305 NUN524305 OEJ524305 OOF524305 OYB524305 PHX524305 PRT524305 QBP524305 QLL524305 QVH524305 RFD524305 ROZ524305 RYV524305 SIR524305 SSN524305 TCJ524305 TMF524305 TWB524305 UFX524305 UPT524305 UZP524305 VJL524305 VTH524305 WDD524305 WMZ524305 WWV524305 AN589841 KJ589841 UF589841 AEB589841 ANX589841 AXT589841 BHP589841 BRL589841 CBH589841 CLD589841 CUZ589841 DEV589841 DOR589841 DYN589841 EIJ589841 ESF589841 FCB589841 FLX589841 FVT589841 GFP589841 GPL589841 GZH589841 HJD589841 HSZ589841 ICV589841 IMR589841 IWN589841 JGJ589841 JQF589841 KAB589841 KJX589841 KTT589841 LDP589841 LNL589841 LXH589841 MHD589841 MQZ589841 NAV589841 NKR589841 NUN589841 OEJ589841 OOF589841 OYB589841 PHX589841 PRT589841 QBP589841 QLL589841 QVH589841 RFD589841 ROZ589841 RYV589841 SIR589841 SSN589841 TCJ589841 TMF589841 TWB589841 UFX589841 UPT589841 UZP589841 VJL589841 VTH589841 WDD589841 WMZ589841 WWV589841 AN655377 KJ655377 UF655377 AEB655377 ANX655377 AXT655377 BHP655377 BRL655377 CBH655377 CLD655377 CUZ655377 DEV655377 DOR655377 DYN655377 EIJ655377 ESF655377 FCB655377 FLX655377 FVT655377 GFP655377 GPL655377 GZH655377 HJD655377 HSZ655377 ICV655377 IMR655377 IWN655377 JGJ655377 JQF655377 KAB655377 KJX655377 KTT655377 LDP655377 LNL655377 LXH655377 MHD655377 MQZ655377 NAV655377 NKR655377 NUN655377 OEJ655377 OOF655377 OYB655377 PHX655377 PRT655377 QBP655377 QLL655377 QVH655377 RFD655377 ROZ655377 RYV655377 SIR655377 SSN655377 TCJ655377 TMF655377 TWB655377 UFX655377 UPT655377 UZP655377 VJL655377 VTH655377 WDD655377 WMZ655377 WWV655377 AN720913 KJ720913 UF720913 AEB720913 ANX720913 AXT720913 BHP720913 BRL720913 CBH720913 CLD720913 CUZ720913 DEV720913 DOR720913 DYN720913 EIJ720913 ESF720913 FCB720913 FLX720913 FVT720913 GFP720913 GPL720913 GZH720913 HJD720913 HSZ720913 ICV720913 IMR720913 IWN720913 JGJ720913 JQF720913 KAB720913 KJX720913 KTT720913 LDP720913 LNL720913 LXH720913 MHD720913 MQZ720913 NAV720913 NKR720913 NUN720913 OEJ720913 OOF720913 OYB720913 PHX720913 PRT720913 QBP720913 QLL720913 QVH720913 RFD720913 ROZ720913 RYV720913 SIR720913 SSN720913 TCJ720913 TMF720913 TWB720913 UFX720913 UPT720913 UZP720913 VJL720913 VTH720913 WDD720913 WMZ720913 WWV720913 AN786449 KJ786449 UF786449 AEB786449 ANX786449 AXT786449 BHP786449 BRL786449 CBH786449 CLD786449 CUZ786449 DEV786449 DOR786449 DYN786449 EIJ786449 ESF786449 FCB786449 FLX786449 FVT786449 GFP786449 GPL786449 GZH786449 HJD786449 HSZ786449 ICV786449 IMR786449 IWN786449 JGJ786449 JQF786449 KAB786449 KJX786449 KTT786449 LDP786449 LNL786449 LXH786449 MHD786449 MQZ786449 NAV786449 NKR786449 NUN786449 OEJ786449 OOF786449 OYB786449 PHX786449 PRT786449 QBP786449 QLL786449 QVH786449 RFD786449 ROZ786449 RYV786449 SIR786449 SSN786449 TCJ786449 TMF786449 TWB786449 UFX786449 UPT786449 UZP786449 VJL786449 VTH786449 WDD786449 WMZ786449 WWV786449 AN851985 KJ851985 UF851985 AEB851985 ANX851985 AXT851985 BHP851985 BRL851985 CBH851985 CLD851985 CUZ851985 DEV851985 DOR851985 DYN851985 EIJ851985 ESF851985 FCB851985 FLX851985 FVT851985 GFP851985 GPL851985 GZH851985 HJD851985 HSZ851985 ICV851985 IMR851985 IWN851985 JGJ851985 JQF851985 KAB851985 KJX851985 KTT851985 LDP851985 LNL851985 LXH851985 MHD851985 MQZ851985 NAV851985 NKR851985 NUN851985 OEJ851985 OOF851985 OYB851985 PHX851985 PRT851985 QBP851985 QLL851985 QVH851985 RFD851985 ROZ851985 RYV851985 SIR851985 SSN851985 TCJ851985 TMF851985 TWB851985 UFX851985 UPT851985 UZP851985 VJL851985 VTH851985 WDD851985 WMZ851985 WWV851985 AN917521 KJ917521 UF917521 AEB917521 ANX917521 AXT917521 BHP917521 BRL917521 CBH917521 CLD917521 CUZ917521 DEV917521 DOR917521 DYN917521 EIJ917521 ESF917521 FCB917521 FLX917521 FVT917521 GFP917521 GPL917521 GZH917521 HJD917521 HSZ917521 ICV917521 IMR917521 IWN917521 JGJ917521 JQF917521 KAB917521 KJX917521 KTT917521 LDP917521 LNL917521 LXH917521 MHD917521 MQZ917521 NAV917521 NKR917521 NUN917521 OEJ917521 OOF917521 OYB917521 PHX917521 PRT917521 QBP917521 QLL917521 QVH917521 RFD917521 ROZ917521 RYV917521 SIR917521 SSN917521 TCJ917521 TMF917521 TWB917521 UFX917521 UPT917521 UZP917521 VJL917521 VTH917521 WDD917521 WMZ917521 WWV917521 AN983057 KJ983057 UF983057 AEB983057 ANX983057 AXT983057 BHP983057 BRL983057 CBH983057 CLD983057 CUZ983057 DEV983057 DOR983057 DYN983057 EIJ983057 ESF983057 FCB983057 FLX983057 FVT983057 GFP983057 GPL983057 GZH983057 HJD983057 HSZ983057 ICV983057 IMR983057 IWN983057 JGJ983057 JQF983057 KAB983057 KJX983057 KTT983057 LDP983057 LNL983057 LXH983057 MHD983057 MQZ983057 NAV983057 NKR983057 NUN983057 OEJ983057 OOF983057 OYB983057 PHX983057 PRT983057 QBP983057 QLL983057 QVH983057 RFD983057 ROZ983057 RYV983057 SIR983057 SSN983057 TCJ983057 TMF983057 TWB983057 UFX983057 UPT983057 UZP983057 VJL983057 VTH983057 WDD983057 WMZ983057 WWV983057 PRP983051 KI15 UE15 AEA15 ANW15 AXS15 BHO15 BRK15 CBG15 CLC15 CUY15 DEU15 DOQ15 DYM15 EII15 ESE15 FCA15 FLW15 FVS15 GFO15 GPK15 GZG15 HJC15 HSY15 ICU15 IMQ15 IWM15 JGI15 JQE15 KAA15 KJW15 KTS15 LDO15 LNK15 LXG15 MHC15 MQY15 NAU15 NKQ15 NUM15 OEI15 OOE15 OYA15 PHW15 PRS15 QBO15 QLK15 QVG15 RFC15 ROY15 RYU15 SIQ15 SSM15 TCI15 TME15 TWA15 UFW15 UPS15 UZO15 VJK15 VTG15 WDC15 WMY15 WWU15 AM65551 KI65551 UE65551 AEA65551 ANW65551 AXS65551 BHO65551 BRK65551 CBG65551 CLC65551 CUY65551 DEU65551 DOQ65551 DYM65551 EII65551 ESE65551 FCA65551 FLW65551 FVS65551 GFO65551 GPK65551 GZG65551 HJC65551 HSY65551 ICU65551 IMQ65551 IWM65551 JGI65551 JQE65551 KAA65551 KJW65551 KTS65551 LDO65551 LNK65551 LXG65551 MHC65551 MQY65551 NAU65551 NKQ65551 NUM65551 OEI65551 OOE65551 OYA65551 PHW65551 PRS65551 QBO65551 QLK65551 QVG65551 RFC65551 ROY65551 RYU65551 SIQ65551 SSM65551 TCI65551 TME65551 TWA65551 UFW65551 UPS65551 UZO65551 VJK65551 VTG65551 WDC65551 WMY65551 WWU65551 AM131087 KI131087 UE131087 AEA131087 ANW131087 AXS131087 BHO131087 BRK131087 CBG131087 CLC131087 CUY131087 DEU131087 DOQ131087 DYM131087 EII131087 ESE131087 FCA131087 FLW131087 FVS131087 GFO131087 GPK131087 GZG131087 HJC131087 HSY131087 ICU131087 IMQ131087 IWM131087 JGI131087 JQE131087 KAA131087 KJW131087 KTS131087 LDO131087 LNK131087 LXG131087 MHC131087 MQY131087 NAU131087 NKQ131087 NUM131087 OEI131087 OOE131087 OYA131087 PHW131087 PRS131087 QBO131087 QLK131087 QVG131087 RFC131087 ROY131087 RYU131087 SIQ131087 SSM131087 TCI131087 TME131087 TWA131087 UFW131087 UPS131087 UZO131087 VJK131087 VTG131087 WDC131087 WMY131087 WWU131087 AM196623 KI196623 UE196623 AEA196623 ANW196623 AXS196623 BHO196623 BRK196623 CBG196623 CLC196623 CUY196623 DEU196623 DOQ196623 DYM196623 EII196623 ESE196623 FCA196623 FLW196623 FVS196623 GFO196623 GPK196623 GZG196623 HJC196623 HSY196623 ICU196623 IMQ196623 IWM196623 JGI196623 JQE196623 KAA196623 KJW196623 KTS196623 LDO196623 LNK196623 LXG196623 MHC196623 MQY196623 NAU196623 NKQ196623 NUM196623 OEI196623 OOE196623 OYA196623 PHW196623 PRS196623 QBO196623 QLK196623 QVG196623 RFC196623 ROY196623 RYU196623 SIQ196623 SSM196623 TCI196623 TME196623 TWA196623 UFW196623 UPS196623 UZO196623 VJK196623 VTG196623 WDC196623 WMY196623 WWU196623 AM262159 KI262159 UE262159 AEA262159 ANW262159 AXS262159 BHO262159 BRK262159 CBG262159 CLC262159 CUY262159 DEU262159 DOQ262159 DYM262159 EII262159 ESE262159 FCA262159 FLW262159 FVS262159 GFO262159 GPK262159 GZG262159 HJC262159 HSY262159 ICU262159 IMQ262159 IWM262159 JGI262159 JQE262159 KAA262159 KJW262159 KTS262159 LDO262159 LNK262159 LXG262159 MHC262159 MQY262159 NAU262159 NKQ262159 NUM262159 OEI262159 OOE262159 OYA262159 PHW262159 PRS262159 QBO262159 QLK262159 QVG262159 RFC262159 ROY262159 RYU262159 SIQ262159 SSM262159 TCI262159 TME262159 TWA262159 UFW262159 UPS262159 UZO262159 VJK262159 VTG262159 WDC262159 WMY262159 WWU262159 AM327695 KI327695 UE327695 AEA327695 ANW327695 AXS327695 BHO327695 BRK327695 CBG327695 CLC327695 CUY327695 DEU327695 DOQ327695 DYM327695 EII327695 ESE327695 FCA327695 FLW327695 FVS327695 GFO327695 GPK327695 GZG327695 HJC327695 HSY327695 ICU327695 IMQ327695 IWM327695 JGI327695 JQE327695 KAA327695 KJW327695 KTS327695 LDO327695 LNK327695 LXG327695 MHC327695 MQY327695 NAU327695 NKQ327695 NUM327695 OEI327695 OOE327695 OYA327695 PHW327695 PRS327695 QBO327695 QLK327695 QVG327695 RFC327695 ROY327695 RYU327695 SIQ327695 SSM327695 TCI327695 TME327695 TWA327695 UFW327695 UPS327695 UZO327695 VJK327695 VTG327695 WDC327695 WMY327695 WWU327695 AM393231 KI393231 UE393231 AEA393231 ANW393231 AXS393231 BHO393231 BRK393231 CBG393231 CLC393231 CUY393231 DEU393231 DOQ393231 DYM393231 EII393231 ESE393231 FCA393231 FLW393231 FVS393231 GFO393231 GPK393231 GZG393231 HJC393231 HSY393231 ICU393231 IMQ393231 IWM393231 JGI393231 JQE393231 KAA393231 KJW393231 KTS393231 LDO393231 LNK393231 LXG393231 MHC393231 MQY393231 NAU393231 NKQ393231 NUM393231 OEI393231 OOE393231 OYA393231 PHW393231 PRS393231 QBO393231 QLK393231 QVG393231 RFC393231 ROY393231 RYU393231 SIQ393231 SSM393231 TCI393231 TME393231 TWA393231 UFW393231 UPS393231 UZO393231 VJK393231 VTG393231 WDC393231 WMY393231 WWU393231 AM458767 KI458767 UE458767 AEA458767 ANW458767 AXS458767 BHO458767 BRK458767 CBG458767 CLC458767 CUY458767 DEU458767 DOQ458767 DYM458767 EII458767 ESE458767 FCA458767 FLW458767 FVS458767 GFO458767 GPK458767 GZG458767 HJC458767 HSY458767 ICU458767 IMQ458767 IWM458767 JGI458767 JQE458767 KAA458767 KJW458767 KTS458767 LDO458767 LNK458767 LXG458767 MHC458767 MQY458767 NAU458767 NKQ458767 NUM458767 OEI458767 OOE458767 OYA458767 PHW458767 PRS458767 QBO458767 QLK458767 QVG458767 RFC458767 ROY458767 RYU458767 SIQ458767 SSM458767 TCI458767 TME458767 TWA458767 UFW458767 UPS458767 UZO458767 VJK458767 VTG458767 WDC458767 WMY458767 WWU458767 AM524303 KI524303 UE524303 AEA524303 ANW524303 AXS524303 BHO524303 BRK524303 CBG524303 CLC524303 CUY524303 DEU524303 DOQ524303 DYM524303 EII524303 ESE524303 FCA524303 FLW524303 FVS524303 GFO524303 GPK524303 GZG524303 HJC524303 HSY524303 ICU524303 IMQ524303 IWM524303 JGI524303 JQE524303 KAA524303 KJW524303 KTS524303 LDO524303 LNK524303 LXG524303 MHC524303 MQY524303 NAU524303 NKQ524303 NUM524303 OEI524303 OOE524303 OYA524303 PHW524303 PRS524303 QBO524303 QLK524303 QVG524303 RFC524303 ROY524303 RYU524303 SIQ524303 SSM524303 TCI524303 TME524303 TWA524303 UFW524303 UPS524303 UZO524303 VJK524303 VTG524303 WDC524303 WMY524303 WWU524303 AM589839 KI589839 UE589839 AEA589839 ANW589839 AXS589839 BHO589839 BRK589839 CBG589839 CLC589839 CUY589839 DEU589839 DOQ589839 DYM589839 EII589839 ESE589839 FCA589839 FLW589839 FVS589839 GFO589839 GPK589839 GZG589839 HJC589839 HSY589839 ICU589839 IMQ589839 IWM589839 JGI589839 JQE589839 KAA589839 KJW589839 KTS589839 LDO589839 LNK589839 LXG589839 MHC589839 MQY589839 NAU589839 NKQ589839 NUM589839 OEI589839 OOE589839 OYA589839 PHW589839 PRS589839 QBO589839 QLK589839 QVG589839 RFC589839 ROY589839 RYU589839 SIQ589839 SSM589839 TCI589839 TME589839 TWA589839 UFW589839 UPS589839 UZO589839 VJK589839 VTG589839 WDC589839 WMY589839 WWU589839 AM655375 KI655375 UE655375 AEA655375 ANW655375 AXS655375 BHO655375 BRK655375 CBG655375 CLC655375 CUY655375 DEU655375 DOQ655375 DYM655375 EII655375 ESE655375 FCA655375 FLW655375 FVS655375 GFO655375 GPK655375 GZG655375 HJC655375 HSY655375 ICU655375 IMQ655375 IWM655375 JGI655375 JQE655375 KAA655375 KJW655375 KTS655375 LDO655375 LNK655375 LXG655375 MHC655375 MQY655375 NAU655375 NKQ655375 NUM655375 OEI655375 OOE655375 OYA655375 PHW655375 PRS655375 QBO655375 QLK655375 QVG655375 RFC655375 ROY655375 RYU655375 SIQ655375 SSM655375 TCI655375 TME655375 TWA655375 UFW655375 UPS655375 UZO655375 VJK655375 VTG655375 WDC655375 WMY655375 WWU655375 AM720911 KI720911 UE720911 AEA720911 ANW720911 AXS720911 BHO720911 BRK720911 CBG720911 CLC720911 CUY720911 DEU720911 DOQ720911 DYM720911 EII720911 ESE720911 FCA720911 FLW720911 FVS720911 GFO720911 GPK720911 GZG720911 HJC720911 HSY720911 ICU720911 IMQ720911 IWM720911 JGI720911 JQE720911 KAA720911 KJW720911 KTS720911 LDO720911 LNK720911 LXG720911 MHC720911 MQY720911 NAU720911 NKQ720911 NUM720911 OEI720911 OOE720911 OYA720911 PHW720911 PRS720911 QBO720911 QLK720911 QVG720911 RFC720911 ROY720911 RYU720911 SIQ720911 SSM720911 TCI720911 TME720911 TWA720911 UFW720911 UPS720911 UZO720911 VJK720911 VTG720911 WDC720911 WMY720911 WWU720911 AM786447 KI786447 UE786447 AEA786447 ANW786447 AXS786447 BHO786447 BRK786447 CBG786447 CLC786447 CUY786447 DEU786447 DOQ786447 DYM786447 EII786447 ESE786447 FCA786447 FLW786447 FVS786447 GFO786447 GPK786447 GZG786447 HJC786447 HSY786447 ICU786447 IMQ786447 IWM786447 JGI786447 JQE786447 KAA786447 KJW786447 KTS786447 LDO786447 LNK786447 LXG786447 MHC786447 MQY786447 NAU786447 NKQ786447 NUM786447 OEI786447 OOE786447 OYA786447 PHW786447 PRS786447 QBO786447 QLK786447 QVG786447 RFC786447 ROY786447 RYU786447 SIQ786447 SSM786447 TCI786447 TME786447 TWA786447 UFW786447 UPS786447 UZO786447 VJK786447 VTG786447 WDC786447 WMY786447 WWU786447 AM851983 KI851983 UE851983 AEA851983 ANW851983 AXS851983 BHO851983 BRK851983 CBG851983 CLC851983 CUY851983 DEU851983 DOQ851983 DYM851983 EII851983 ESE851983 FCA851983 FLW851983 FVS851983 GFO851983 GPK851983 GZG851983 HJC851983 HSY851983 ICU851983 IMQ851983 IWM851983 JGI851983 JQE851983 KAA851983 KJW851983 KTS851983 LDO851983 LNK851983 LXG851983 MHC851983 MQY851983 NAU851983 NKQ851983 NUM851983 OEI851983 OOE851983 OYA851983 PHW851983 PRS851983 QBO851983 QLK851983 QVG851983 RFC851983 ROY851983 RYU851983 SIQ851983 SSM851983 TCI851983 TME851983 TWA851983 UFW851983 UPS851983 UZO851983 VJK851983 VTG851983 WDC851983 WMY851983 WWU851983 AM917519 KI917519 UE917519 AEA917519 ANW917519 AXS917519 BHO917519 BRK917519 CBG917519 CLC917519 CUY917519 DEU917519 DOQ917519 DYM917519 EII917519 ESE917519 FCA917519 FLW917519 FVS917519 GFO917519 GPK917519 GZG917519 HJC917519 HSY917519 ICU917519 IMQ917519 IWM917519 JGI917519 JQE917519 KAA917519 KJW917519 KTS917519 LDO917519 LNK917519 LXG917519 MHC917519 MQY917519 NAU917519 NKQ917519 NUM917519 OEI917519 OOE917519 OYA917519 PHW917519 PRS917519 QBO917519 QLK917519 QVG917519 RFC917519 ROY917519 RYU917519 SIQ917519 SSM917519 TCI917519 TME917519 TWA917519 UFW917519 UPS917519 UZO917519 VJK917519 VTG917519 WDC917519 WMY917519 WWU917519 AM983055 KI983055 UE983055 AEA983055 ANW983055 AXS983055 BHO983055 BRK983055 CBG983055 CLC983055 CUY983055 DEU983055 DOQ983055 DYM983055 EII983055 ESE983055 FCA983055 FLW983055 FVS983055 GFO983055 GPK983055 GZG983055 HJC983055 HSY983055 ICU983055 IMQ983055 IWM983055 JGI983055 JQE983055 KAA983055 KJW983055 KTS983055 LDO983055 LNK983055 LXG983055 MHC983055 MQY983055 NAU983055 NKQ983055 NUM983055 OEI983055 OOE983055 OYA983055 PHW983055 PRS983055 QBO983055 QLK983055 QVG983055 RFC983055 ROY983055 RYU983055 SIQ983055 SSM983055 TCI983055 TME983055 TWA983055 UFW983055 UPS983055 UZO983055 VJK983055 VTG983055 WDC983055 WMY983055 WWU983055 KG14 UC14 ADY14 ANU14 AXQ14 BHM14 BRI14 CBE14 CLA14 CUW14 DES14 DOO14 DYK14 EIG14 ESC14 FBY14 FLU14 FVQ14 GFM14 GPI14 GZE14 HJA14 HSW14 ICS14 IMO14 IWK14 JGG14 JQC14 JZY14 KJU14 KTQ14 LDM14 LNI14 LXE14 MHA14 MQW14 NAS14 NKO14 NUK14 OEG14 OOC14 OXY14 PHU14 PRQ14 QBM14 QLI14 QVE14 RFA14 ROW14 RYS14 SIO14 SSK14 TCG14 TMC14 TVY14 UFU14 UPQ14 UZM14 VJI14 VTE14 WDA14 WMW14 WWS14 AK65550 KG65550 UC65550 ADY65550 ANU65550 AXQ65550 BHM65550 BRI65550 CBE65550 CLA65550 CUW65550 DES65550 DOO65550 DYK65550 EIG65550 ESC65550 FBY65550 FLU65550 FVQ65550 GFM65550 GPI65550 GZE65550 HJA65550 HSW65550 ICS65550 IMO65550 IWK65550 JGG65550 JQC65550 JZY65550 KJU65550 KTQ65550 LDM65550 LNI65550 LXE65550 MHA65550 MQW65550 NAS65550 NKO65550 NUK65550 OEG65550 OOC65550 OXY65550 PHU65550 PRQ65550 QBM65550 QLI65550 QVE65550 RFA65550 ROW65550 RYS65550 SIO65550 SSK65550 TCG65550 TMC65550 TVY65550 UFU65550 UPQ65550 UZM65550 VJI65550 VTE65550 WDA65550 WMW65550 WWS65550 AK131086 KG131086 UC131086 ADY131086 ANU131086 AXQ131086 BHM131086 BRI131086 CBE131086 CLA131086 CUW131086 DES131086 DOO131086 DYK131086 EIG131086 ESC131086 FBY131086 FLU131086 FVQ131086 GFM131086 GPI131086 GZE131086 HJA131086 HSW131086 ICS131086 IMO131086 IWK131086 JGG131086 JQC131086 JZY131086 KJU131086 KTQ131086 LDM131086 LNI131086 LXE131086 MHA131086 MQW131086 NAS131086 NKO131086 NUK131086 OEG131086 OOC131086 OXY131086 PHU131086 PRQ131086 QBM131086 QLI131086 QVE131086 RFA131086 ROW131086 RYS131086 SIO131086 SSK131086 TCG131086 TMC131086 TVY131086 UFU131086 UPQ131086 UZM131086 VJI131086 VTE131086 WDA131086 WMW131086 WWS131086 AK196622 KG196622 UC196622 ADY196622 ANU196622 AXQ196622 BHM196622 BRI196622 CBE196622 CLA196622 CUW196622 DES196622 DOO196622 DYK196622 EIG196622 ESC196622 FBY196622 FLU196622 FVQ196622 GFM196622 GPI196622 GZE196622 HJA196622 HSW196622 ICS196622 IMO196622 IWK196622 JGG196622 JQC196622 JZY196622 KJU196622 KTQ196622 LDM196622 LNI196622 LXE196622 MHA196622 MQW196622 NAS196622 NKO196622 NUK196622 OEG196622 OOC196622 OXY196622 PHU196622 PRQ196622 QBM196622 QLI196622 QVE196622 RFA196622 ROW196622 RYS196622 SIO196622 SSK196622 TCG196622 TMC196622 TVY196622 UFU196622 UPQ196622 UZM196622 VJI196622 VTE196622 WDA196622 WMW196622 WWS196622 AK262158 KG262158 UC262158 ADY262158 ANU262158 AXQ262158 BHM262158 BRI262158 CBE262158 CLA262158 CUW262158 DES262158 DOO262158 DYK262158 EIG262158 ESC262158 FBY262158 FLU262158 FVQ262158 GFM262158 GPI262158 GZE262158 HJA262158 HSW262158 ICS262158 IMO262158 IWK262158 JGG262158 JQC262158 JZY262158 KJU262158 KTQ262158 LDM262158 LNI262158 LXE262158 MHA262158 MQW262158 NAS262158 NKO262158 NUK262158 OEG262158 OOC262158 OXY262158 PHU262158 PRQ262158 QBM262158 QLI262158 QVE262158 RFA262158 ROW262158 RYS262158 SIO262158 SSK262158 TCG262158 TMC262158 TVY262158 UFU262158 UPQ262158 UZM262158 VJI262158 VTE262158 WDA262158 WMW262158 WWS262158 AK327694 KG327694 UC327694 ADY327694 ANU327694 AXQ327694 BHM327694 BRI327694 CBE327694 CLA327694 CUW327694 DES327694 DOO327694 DYK327694 EIG327694 ESC327694 FBY327694 FLU327694 FVQ327694 GFM327694 GPI327694 GZE327694 HJA327694 HSW327694 ICS327694 IMO327694 IWK327694 JGG327694 JQC327694 JZY327694 KJU327694 KTQ327694 LDM327694 LNI327694 LXE327694 MHA327694 MQW327694 NAS327694 NKO327694 NUK327694 OEG327694 OOC327694 OXY327694 PHU327694 PRQ327694 QBM327694 QLI327694 QVE327694 RFA327694 ROW327694 RYS327694 SIO327694 SSK327694 TCG327694 TMC327694 TVY327694 UFU327694 UPQ327694 UZM327694 VJI327694 VTE327694 WDA327694 WMW327694 WWS327694 AK393230 KG393230 UC393230 ADY393230 ANU393230 AXQ393230 BHM393230 BRI393230 CBE393230 CLA393230 CUW393230 DES393230 DOO393230 DYK393230 EIG393230 ESC393230 FBY393230 FLU393230 FVQ393230 GFM393230 GPI393230 GZE393230 HJA393230 HSW393230 ICS393230 IMO393230 IWK393230 JGG393230 JQC393230 JZY393230 KJU393230 KTQ393230 LDM393230 LNI393230 LXE393230 MHA393230 MQW393230 NAS393230 NKO393230 NUK393230 OEG393230 OOC393230 OXY393230 PHU393230 PRQ393230 QBM393230 QLI393230 QVE393230 RFA393230 ROW393230 RYS393230 SIO393230 SSK393230 TCG393230 TMC393230 TVY393230 UFU393230 UPQ393230 UZM393230 VJI393230 VTE393230 WDA393230 WMW393230 WWS393230 AK458766 KG458766 UC458766 ADY458766 ANU458766 AXQ458766 BHM458766 BRI458766 CBE458766 CLA458766 CUW458766 DES458766 DOO458766 DYK458766 EIG458766 ESC458766 FBY458766 FLU458766 FVQ458766 GFM458766 GPI458766 GZE458766 HJA458766 HSW458766 ICS458766 IMO458766 IWK458766 JGG458766 JQC458766 JZY458766 KJU458766 KTQ458766 LDM458766 LNI458766 LXE458766 MHA458766 MQW458766 NAS458766 NKO458766 NUK458766 OEG458766 OOC458766 OXY458766 PHU458766 PRQ458766 QBM458766 QLI458766 QVE458766 RFA458766 ROW458766 RYS458766 SIO458766 SSK458766 TCG458766 TMC458766 TVY458766 UFU458766 UPQ458766 UZM458766 VJI458766 VTE458766 WDA458766 WMW458766 WWS458766 AK524302 KG524302 UC524302 ADY524302 ANU524302 AXQ524302 BHM524302 BRI524302 CBE524302 CLA524302 CUW524302 DES524302 DOO524302 DYK524302 EIG524302 ESC524302 FBY524302 FLU524302 FVQ524302 GFM524302 GPI524302 GZE524302 HJA524302 HSW524302 ICS524302 IMO524302 IWK524302 JGG524302 JQC524302 JZY524302 KJU524302 KTQ524302 LDM524302 LNI524302 LXE524302 MHA524302 MQW524302 NAS524302 NKO524302 NUK524302 OEG524302 OOC524302 OXY524302 PHU524302 PRQ524302 QBM524302 QLI524302 QVE524302 RFA524302 ROW524302 RYS524302 SIO524302 SSK524302 TCG524302 TMC524302 TVY524302 UFU524302 UPQ524302 UZM524302 VJI524302 VTE524302 WDA524302 WMW524302 WWS524302 AK589838 KG589838 UC589838 ADY589838 ANU589838 AXQ589838 BHM589838 BRI589838 CBE589838 CLA589838 CUW589838 DES589838 DOO589838 DYK589838 EIG589838 ESC589838 FBY589838 FLU589838 FVQ589838 GFM589838 GPI589838 GZE589838 HJA589838 HSW589838 ICS589838 IMO589838 IWK589838 JGG589838 JQC589838 JZY589838 KJU589838 KTQ589838 LDM589838 LNI589838 LXE589838 MHA589838 MQW589838 NAS589838 NKO589838 NUK589838 OEG589838 OOC589838 OXY589838 PHU589838 PRQ589838 QBM589838 QLI589838 QVE589838 RFA589838 ROW589838 RYS589838 SIO589838 SSK589838 TCG589838 TMC589838 TVY589838 UFU589838 UPQ589838 UZM589838 VJI589838 VTE589838 WDA589838 WMW589838 WWS589838 AK655374 KG655374 UC655374 ADY655374 ANU655374 AXQ655374 BHM655374 BRI655374 CBE655374 CLA655374 CUW655374 DES655374 DOO655374 DYK655374 EIG655374 ESC655374 FBY655374 FLU655374 FVQ655374 GFM655374 GPI655374 GZE655374 HJA655374 HSW655374 ICS655374 IMO655374 IWK655374 JGG655374 JQC655374 JZY655374 KJU655374 KTQ655374 LDM655374 LNI655374 LXE655374 MHA655374 MQW655374 NAS655374 NKO655374 NUK655374 OEG655374 OOC655374 OXY655374 PHU655374 PRQ655374 QBM655374 QLI655374 QVE655374 RFA655374 ROW655374 RYS655374 SIO655374 SSK655374 TCG655374 TMC655374 TVY655374 UFU655374 UPQ655374 UZM655374 VJI655374 VTE655374 WDA655374 WMW655374 WWS655374 AK720910 KG720910 UC720910 ADY720910 ANU720910 AXQ720910 BHM720910 BRI720910 CBE720910 CLA720910 CUW720910 DES720910 DOO720910 DYK720910 EIG720910 ESC720910 FBY720910 FLU720910 FVQ720910 GFM720910 GPI720910 GZE720910 HJA720910 HSW720910 ICS720910 IMO720910 IWK720910 JGG720910 JQC720910 JZY720910 KJU720910 KTQ720910 LDM720910 LNI720910 LXE720910 MHA720910 MQW720910 NAS720910 NKO720910 NUK720910 OEG720910 OOC720910 OXY720910 PHU720910 PRQ720910 QBM720910 QLI720910 QVE720910 RFA720910 ROW720910 RYS720910 SIO720910 SSK720910 TCG720910 TMC720910 TVY720910 UFU720910 UPQ720910 UZM720910 VJI720910 VTE720910 WDA720910 WMW720910 WWS720910 AK786446 KG786446 UC786446 ADY786446 ANU786446 AXQ786446 BHM786446 BRI786446 CBE786446 CLA786446 CUW786446 DES786446 DOO786446 DYK786446 EIG786446 ESC786446 FBY786446 FLU786446 FVQ786446 GFM786446 GPI786446 GZE786446 HJA786446 HSW786446 ICS786446 IMO786446 IWK786446 JGG786446 JQC786446 JZY786446 KJU786446 KTQ786446 LDM786446 LNI786446 LXE786446 MHA786446 MQW786446 NAS786446 NKO786446 NUK786446 OEG786446 OOC786446 OXY786446 PHU786446 PRQ786446 QBM786446 QLI786446 QVE786446 RFA786446 ROW786446 RYS786446 SIO786446 SSK786446 TCG786446 TMC786446 TVY786446 UFU786446 UPQ786446 UZM786446 VJI786446 VTE786446 WDA786446 WMW786446 WWS786446 AK851982 KG851982 UC851982 ADY851982 ANU851982 AXQ851982 BHM851982 BRI851982 CBE851982 CLA851982 CUW851982 DES851982 DOO851982 DYK851982 EIG851982 ESC851982 FBY851982 FLU851982 FVQ851982 GFM851982 GPI851982 GZE851982 HJA851982 HSW851982 ICS851982 IMO851982 IWK851982 JGG851982 JQC851982 JZY851982 KJU851982 KTQ851982 LDM851982 LNI851982 LXE851982 MHA851982 MQW851982 NAS851982 NKO851982 NUK851982 OEG851982 OOC851982 OXY851982 PHU851982 PRQ851982 QBM851982 QLI851982 QVE851982 RFA851982 ROW851982 RYS851982 SIO851982 SSK851982 TCG851982 TMC851982 TVY851982 UFU851982 UPQ851982 UZM851982 VJI851982 VTE851982 WDA851982 WMW851982 WWS851982 AK917518 KG917518 UC917518 ADY917518 ANU917518 AXQ917518 BHM917518 BRI917518 CBE917518 CLA917518 CUW917518 DES917518 DOO917518 DYK917518 EIG917518 ESC917518 FBY917518 FLU917518 FVQ917518 GFM917518 GPI917518 GZE917518 HJA917518 HSW917518 ICS917518 IMO917518 IWK917518 JGG917518 JQC917518 JZY917518 KJU917518 KTQ917518 LDM917518 LNI917518 LXE917518 MHA917518 MQW917518 NAS917518 NKO917518 NUK917518 OEG917518 OOC917518 OXY917518 PHU917518 PRQ917518 QBM917518 QLI917518 QVE917518 RFA917518 ROW917518 RYS917518 SIO917518 SSK917518 TCG917518 TMC917518 TVY917518 UFU917518 UPQ917518 UZM917518 VJI917518 VTE917518 WDA917518 WMW917518 WWS917518 AK983054 KG983054 UC983054 ADY983054 ANU983054 AXQ983054 BHM983054 BRI983054 CBE983054 CLA983054 CUW983054 DES983054 DOO983054 DYK983054 EIG983054 ESC983054 FBY983054 FLU983054 FVQ983054 GFM983054 GPI983054 GZE983054 HJA983054 HSW983054 ICS983054 IMO983054 IWK983054 JGG983054 JQC983054 JZY983054 KJU983054 KTQ983054 LDM983054 LNI983054 LXE983054 MHA983054 MQW983054 NAS983054 NKO983054 NUK983054 OEG983054 OOC983054 OXY983054 PHU983054 PRQ983054 QBM983054 QLI983054 QVE983054 RFA983054 ROW983054 RYS983054 SIO983054 SSK983054 TCG983054 TMC983054 TVY983054 UFU983054 UPQ983054 UZM983054 VJI983054 VTE983054 WDA983054 WMW983054 WWS983054 WWR983051 KJ14 UF14 AEB14 ANX14 AXT14 BHP14 BRL14 CBH14 CLD14 CUZ14 DEV14 DOR14 DYN14 EIJ14 ESF14 FCB14 FLX14 FVT14 GFP14 GPL14 GZH14 HJD14 HSZ14 ICV14 IMR14 IWN14 JGJ14 JQF14 KAB14 KJX14 KTT14 LDP14 LNL14 LXH14 MHD14 MQZ14 NAV14 NKR14 NUN14 OEJ14 OOF14 OYB14 PHX14 PRT14 QBP14 QLL14 QVH14 RFD14 ROZ14 RYV14 SIR14 SSN14 TCJ14 TMF14 TWB14 UFX14 UPT14 UZP14 VJL14 VTH14 WDD14 WMZ14 WWV14 AN65550 KJ65550 UF65550 AEB65550 ANX65550 AXT65550 BHP65550 BRL65550 CBH65550 CLD65550 CUZ65550 DEV65550 DOR65550 DYN65550 EIJ65550 ESF65550 FCB65550 FLX65550 FVT65550 GFP65550 GPL65550 GZH65550 HJD65550 HSZ65550 ICV65550 IMR65550 IWN65550 JGJ65550 JQF65550 KAB65550 KJX65550 KTT65550 LDP65550 LNL65550 LXH65550 MHD65550 MQZ65550 NAV65550 NKR65550 NUN65550 OEJ65550 OOF65550 OYB65550 PHX65550 PRT65550 QBP65550 QLL65550 QVH65550 RFD65550 ROZ65550 RYV65550 SIR65550 SSN65550 TCJ65550 TMF65550 TWB65550 UFX65550 UPT65550 UZP65550 VJL65550 VTH65550 WDD65550 WMZ65550 WWV65550 AN131086 KJ131086 UF131086 AEB131086 ANX131086 AXT131086 BHP131086 BRL131086 CBH131086 CLD131086 CUZ131086 DEV131086 DOR131086 DYN131086 EIJ131086 ESF131086 FCB131086 FLX131086 FVT131086 GFP131086 GPL131086 GZH131086 HJD131086 HSZ131086 ICV131086 IMR131086 IWN131086 JGJ131086 JQF131086 KAB131086 KJX131086 KTT131086 LDP131086 LNL131086 LXH131086 MHD131086 MQZ131086 NAV131086 NKR131086 NUN131086 OEJ131086 OOF131086 OYB131086 PHX131086 PRT131086 QBP131086 QLL131086 QVH131086 RFD131086 ROZ131086 RYV131086 SIR131086 SSN131086 TCJ131086 TMF131086 TWB131086 UFX131086 UPT131086 UZP131086 VJL131086 VTH131086 WDD131086 WMZ131086 WWV131086 AN196622 KJ196622 UF196622 AEB196622 ANX196622 AXT196622 BHP196622 BRL196622 CBH196622 CLD196622 CUZ196622 DEV196622 DOR196622 DYN196622 EIJ196622 ESF196622 FCB196622 FLX196622 FVT196622 GFP196622 GPL196622 GZH196622 HJD196622 HSZ196622 ICV196622 IMR196622 IWN196622 JGJ196622 JQF196622 KAB196622 KJX196622 KTT196622 LDP196622 LNL196622 LXH196622 MHD196622 MQZ196622 NAV196622 NKR196622 NUN196622 OEJ196622 OOF196622 OYB196622 PHX196622 PRT196622 QBP196622 QLL196622 QVH196622 RFD196622 ROZ196622 RYV196622 SIR196622 SSN196622 TCJ196622 TMF196622 TWB196622 UFX196622 UPT196622 UZP196622 VJL196622 VTH196622 WDD196622 WMZ196622 WWV196622 AN262158 KJ262158 UF262158 AEB262158 ANX262158 AXT262158 BHP262158 BRL262158 CBH262158 CLD262158 CUZ262158 DEV262158 DOR262158 DYN262158 EIJ262158 ESF262158 FCB262158 FLX262158 FVT262158 GFP262158 GPL262158 GZH262158 HJD262158 HSZ262158 ICV262158 IMR262158 IWN262158 JGJ262158 JQF262158 KAB262158 KJX262158 KTT262158 LDP262158 LNL262158 LXH262158 MHD262158 MQZ262158 NAV262158 NKR262158 NUN262158 OEJ262158 OOF262158 OYB262158 PHX262158 PRT262158 QBP262158 QLL262158 QVH262158 RFD262158 ROZ262158 RYV262158 SIR262158 SSN262158 TCJ262158 TMF262158 TWB262158 UFX262158 UPT262158 UZP262158 VJL262158 VTH262158 WDD262158 WMZ262158 WWV262158 AN327694 KJ327694 UF327694 AEB327694 ANX327694 AXT327694 BHP327694 BRL327694 CBH327694 CLD327694 CUZ327694 DEV327694 DOR327694 DYN327694 EIJ327694 ESF327694 FCB327694 FLX327694 FVT327694 GFP327694 GPL327694 GZH327694 HJD327694 HSZ327694 ICV327694 IMR327694 IWN327694 JGJ327694 JQF327694 KAB327694 KJX327694 KTT327694 LDP327694 LNL327694 LXH327694 MHD327694 MQZ327694 NAV327694 NKR327694 NUN327694 OEJ327694 OOF327694 OYB327694 PHX327694 PRT327694 QBP327694 QLL327694 QVH327694 RFD327694 ROZ327694 RYV327694 SIR327694 SSN327694 TCJ327694 TMF327694 TWB327694 UFX327694 UPT327694 UZP327694 VJL327694 VTH327694 WDD327694 WMZ327694 WWV327694 AN393230 KJ393230 UF393230 AEB393230 ANX393230 AXT393230 BHP393230 BRL393230 CBH393230 CLD393230 CUZ393230 DEV393230 DOR393230 DYN393230 EIJ393230 ESF393230 FCB393230 FLX393230 FVT393230 GFP393230 GPL393230 GZH393230 HJD393230 HSZ393230 ICV393230 IMR393230 IWN393230 JGJ393230 JQF393230 KAB393230 KJX393230 KTT393230 LDP393230 LNL393230 LXH393230 MHD393230 MQZ393230 NAV393230 NKR393230 NUN393230 OEJ393230 OOF393230 OYB393230 PHX393230 PRT393230 QBP393230 QLL393230 QVH393230 RFD393230 ROZ393230 RYV393230 SIR393230 SSN393230 TCJ393230 TMF393230 TWB393230 UFX393230 UPT393230 UZP393230 VJL393230 VTH393230 WDD393230 WMZ393230 WWV393230 AN458766 KJ458766 UF458766 AEB458766 ANX458766 AXT458766 BHP458766 BRL458766 CBH458766 CLD458766 CUZ458766 DEV458766 DOR458766 DYN458766 EIJ458766 ESF458766 FCB458766 FLX458766 FVT458766 GFP458766 GPL458766 GZH458766 HJD458766 HSZ458766 ICV458766 IMR458766 IWN458766 JGJ458766 JQF458766 KAB458766 KJX458766 KTT458766 LDP458766 LNL458766 LXH458766 MHD458766 MQZ458766 NAV458766 NKR458766 NUN458766 OEJ458766 OOF458766 OYB458766 PHX458766 PRT458766 QBP458766 QLL458766 QVH458766 RFD458766 ROZ458766 RYV458766 SIR458766 SSN458766 TCJ458766 TMF458766 TWB458766 UFX458766 UPT458766 UZP458766 VJL458766 VTH458766 WDD458766 WMZ458766 WWV458766 AN524302 KJ524302 UF524302 AEB524302 ANX524302 AXT524302 BHP524302 BRL524302 CBH524302 CLD524302 CUZ524302 DEV524302 DOR524302 DYN524302 EIJ524302 ESF524302 FCB524302 FLX524302 FVT524302 GFP524302 GPL524302 GZH524302 HJD524302 HSZ524302 ICV524302 IMR524302 IWN524302 JGJ524302 JQF524302 KAB524302 KJX524302 KTT524302 LDP524302 LNL524302 LXH524302 MHD524302 MQZ524302 NAV524302 NKR524302 NUN524302 OEJ524302 OOF524302 OYB524302 PHX524302 PRT524302 QBP524302 QLL524302 QVH524302 RFD524302 ROZ524302 RYV524302 SIR524302 SSN524302 TCJ524302 TMF524302 TWB524302 UFX524302 UPT524302 UZP524302 VJL524302 VTH524302 WDD524302 WMZ524302 WWV524302 AN589838 KJ589838 UF589838 AEB589838 ANX589838 AXT589838 BHP589838 BRL589838 CBH589838 CLD589838 CUZ589838 DEV589838 DOR589838 DYN589838 EIJ589838 ESF589838 FCB589838 FLX589838 FVT589838 GFP589838 GPL589838 GZH589838 HJD589838 HSZ589838 ICV589838 IMR589838 IWN589838 JGJ589838 JQF589838 KAB589838 KJX589838 KTT589838 LDP589838 LNL589838 LXH589838 MHD589838 MQZ589838 NAV589838 NKR589838 NUN589838 OEJ589838 OOF589838 OYB589838 PHX589838 PRT589838 QBP589838 QLL589838 QVH589838 RFD589838 ROZ589838 RYV589838 SIR589838 SSN589838 TCJ589838 TMF589838 TWB589838 UFX589838 UPT589838 UZP589838 VJL589838 VTH589838 WDD589838 WMZ589838 WWV589838 AN655374 KJ655374 UF655374 AEB655374 ANX655374 AXT655374 BHP655374 BRL655374 CBH655374 CLD655374 CUZ655374 DEV655374 DOR655374 DYN655374 EIJ655374 ESF655374 FCB655374 FLX655374 FVT655374 GFP655374 GPL655374 GZH655374 HJD655374 HSZ655374 ICV655374 IMR655374 IWN655374 JGJ655374 JQF655374 KAB655374 KJX655374 KTT655374 LDP655374 LNL655374 LXH655374 MHD655374 MQZ655374 NAV655374 NKR655374 NUN655374 OEJ655374 OOF655374 OYB655374 PHX655374 PRT655374 QBP655374 QLL655374 QVH655374 RFD655374 ROZ655374 RYV655374 SIR655374 SSN655374 TCJ655374 TMF655374 TWB655374 UFX655374 UPT655374 UZP655374 VJL655374 VTH655374 WDD655374 WMZ655374 WWV655374 AN720910 KJ720910 UF720910 AEB720910 ANX720910 AXT720910 BHP720910 BRL720910 CBH720910 CLD720910 CUZ720910 DEV720910 DOR720910 DYN720910 EIJ720910 ESF720910 FCB720910 FLX720910 FVT720910 GFP720910 GPL720910 GZH720910 HJD720910 HSZ720910 ICV720910 IMR720910 IWN720910 JGJ720910 JQF720910 KAB720910 KJX720910 KTT720910 LDP720910 LNL720910 LXH720910 MHD720910 MQZ720910 NAV720910 NKR720910 NUN720910 OEJ720910 OOF720910 OYB720910 PHX720910 PRT720910 QBP720910 QLL720910 QVH720910 RFD720910 ROZ720910 RYV720910 SIR720910 SSN720910 TCJ720910 TMF720910 TWB720910 UFX720910 UPT720910 UZP720910 VJL720910 VTH720910 WDD720910 WMZ720910 WWV720910 AN786446 KJ786446 UF786446 AEB786446 ANX786446 AXT786446 BHP786446 BRL786446 CBH786446 CLD786446 CUZ786446 DEV786446 DOR786446 DYN786446 EIJ786446 ESF786446 FCB786446 FLX786446 FVT786446 GFP786446 GPL786446 GZH786446 HJD786446 HSZ786446 ICV786446 IMR786446 IWN786446 JGJ786446 JQF786446 KAB786446 KJX786446 KTT786446 LDP786446 LNL786446 LXH786446 MHD786446 MQZ786446 NAV786446 NKR786446 NUN786446 OEJ786446 OOF786446 OYB786446 PHX786446 PRT786446 QBP786446 QLL786446 QVH786446 RFD786446 ROZ786446 RYV786446 SIR786446 SSN786446 TCJ786446 TMF786446 TWB786446 UFX786446 UPT786446 UZP786446 VJL786446 VTH786446 WDD786446 WMZ786446 WWV786446 AN851982 KJ851982 UF851982 AEB851982 ANX851982 AXT851982 BHP851982 BRL851982 CBH851982 CLD851982 CUZ851982 DEV851982 DOR851982 DYN851982 EIJ851982 ESF851982 FCB851982 FLX851982 FVT851982 GFP851982 GPL851982 GZH851982 HJD851982 HSZ851982 ICV851982 IMR851982 IWN851982 JGJ851982 JQF851982 KAB851982 KJX851982 KTT851982 LDP851982 LNL851982 LXH851982 MHD851982 MQZ851982 NAV851982 NKR851982 NUN851982 OEJ851982 OOF851982 OYB851982 PHX851982 PRT851982 QBP851982 QLL851982 QVH851982 RFD851982 ROZ851982 RYV851982 SIR851982 SSN851982 TCJ851982 TMF851982 TWB851982 UFX851982 UPT851982 UZP851982 VJL851982 VTH851982 WDD851982 WMZ851982 WWV851982 AN917518 KJ917518 UF917518 AEB917518 ANX917518 AXT917518 BHP917518 BRL917518 CBH917518 CLD917518 CUZ917518 DEV917518 DOR917518 DYN917518 EIJ917518 ESF917518 FCB917518 FLX917518 FVT917518 GFP917518 GPL917518 GZH917518 HJD917518 HSZ917518 ICV917518 IMR917518 IWN917518 JGJ917518 JQF917518 KAB917518 KJX917518 KTT917518 LDP917518 LNL917518 LXH917518 MHD917518 MQZ917518 NAV917518 NKR917518 NUN917518 OEJ917518 OOF917518 OYB917518 PHX917518 PRT917518 QBP917518 QLL917518 QVH917518 RFD917518 ROZ917518 RYV917518 SIR917518 SSN917518 TCJ917518 TMF917518 TWB917518 UFX917518 UPT917518 UZP917518 VJL917518 VTH917518 WDD917518 WMZ917518 WWV917518 AN983054 KJ983054 UF983054 AEB983054 ANX983054 AXT983054 BHP983054 BRL983054 CBH983054 CLD983054 CUZ983054 DEV983054 DOR983054 DYN983054 EIJ983054 ESF983054 FCB983054 FLX983054 FVT983054 GFP983054 GPL983054 GZH983054 HJD983054 HSZ983054 ICV983054 IMR983054 IWN983054 JGJ983054 JQF983054 KAB983054 KJX983054 KTT983054 LDP983054 LNL983054 LXH983054 MHD983054 MQZ983054 NAV983054 NKR983054 NUN983054 OEJ983054 OOF983054 OYB983054 PHX983054 PRT983054 QBP983054 QLL983054 QVH983054 RFD983054 ROZ983054 RYV983054 SIR983054 SSN983054 TCJ983054 TMF983054 TWB983054 UFX983054 UPT983054 UZP983054 VJL983054 VTH983054 WDD983054 WMZ983054 WWV983054 REZ983051 KF19:KF20 UB19:UB20 ADX19:ADX20 ANT19:ANT20 AXP19:AXP20 BHL19:BHL20 BRH19:BRH20 CBD19:CBD20 CKZ19:CKZ20 CUV19:CUV20 DER19:DER20 DON19:DON20 DYJ19:DYJ20 EIF19:EIF20 ESB19:ESB20 FBX19:FBX20 FLT19:FLT20 FVP19:FVP20 GFL19:GFL20 GPH19:GPH20 GZD19:GZD20 HIZ19:HIZ20 HSV19:HSV20 ICR19:ICR20 IMN19:IMN20 IWJ19:IWJ20 JGF19:JGF20 JQB19:JQB20 JZX19:JZX20 KJT19:KJT20 KTP19:KTP20 LDL19:LDL20 LNH19:LNH20 LXD19:LXD20 MGZ19:MGZ20 MQV19:MQV20 NAR19:NAR20 NKN19:NKN20 NUJ19:NUJ20 OEF19:OEF20 OOB19:OOB20 OXX19:OXX20 PHT19:PHT20 PRP19:PRP20 QBL19:QBL20 QLH19:QLH20 QVD19:QVD20 REZ19:REZ20 ROV19:ROV20 RYR19:RYR20 SIN19:SIN20 SSJ19:SSJ20 TCF19:TCF20 TMB19:TMB20 TVX19:TVX20 UFT19:UFT20 UPP19:UPP20 UZL19:UZL20 VJH19:VJH20 VTD19:VTD20 WCZ19:WCZ20 WMV19:WMV20 WWR19:WWR20 AJ65555:AJ65556 KF65555:KF65556 UB65555:UB65556 ADX65555:ADX65556 ANT65555:ANT65556 AXP65555:AXP65556 BHL65555:BHL65556 BRH65555:BRH65556 CBD65555:CBD65556 CKZ65555:CKZ65556 CUV65555:CUV65556 DER65555:DER65556 DON65555:DON65556 DYJ65555:DYJ65556 EIF65555:EIF65556 ESB65555:ESB65556 FBX65555:FBX65556 FLT65555:FLT65556 FVP65555:FVP65556 GFL65555:GFL65556 GPH65555:GPH65556 GZD65555:GZD65556 HIZ65555:HIZ65556 HSV65555:HSV65556 ICR65555:ICR65556 IMN65555:IMN65556 IWJ65555:IWJ65556 JGF65555:JGF65556 JQB65555:JQB65556 JZX65555:JZX65556 KJT65555:KJT65556 KTP65555:KTP65556 LDL65555:LDL65556 LNH65555:LNH65556 LXD65555:LXD65556 MGZ65555:MGZ65556 MQV65555:MQV65556 NAR65555:NAR65556 NKN65555:NKN65556 NUJ65555:NUJ65556 OEF65555:OEF65556 OOB65555:OOB65556 OXX65555:OXX65556 PHT65555:PHT65556 PRP65555:PRP65556 QBL65555:QBL65556 QLH65555:QLH65556 QVD65555:QVD65556 REZ65555:REZ65556 ROV65555:ROV65556 RYR65555:RYR65556 SIN65555:SIN65556 SSJ65555:SSJ65556 TCF65555:TCF65556 TMB65555:TMB65556 TVX65555:TVX65556 UFT65555:UFT65556 UPP65555:UPP65556 UZL65555:UZL65556 VJH65555:VJH65556 VTD65555:VTD65556 WCZ65555:WCZ65556 WMV65555:WMV65556 WWR65555:WWR65556 AJ131091:AJ131092 KF131091:KF131092 UB131091:UB131092 ADX131091:ADX131092 ANT131091:ANT131092 AXP131091:AXP131092 BHL131091:BHL131092 BRH131091:BRH131092 CBD131091:CBD131092 CKZ131091:CKZ131092 CUV131091:CUV131092 DER131091:DER131092 DON131091:DON131092 DYJ131091:DYJ131092 EIF131091:EIF131092 ESB131091:ESB131092 FBX131091:FBX131092 FLT131091:FLT131092 FVP131091:FVP131092 GFL131091:GFL131092 GPH131091:GPH131092 GZD131091:GZD131092 HIZ131091:HIZ131092 HSV131091:HSV131092 ICR131091:ICR131092 IMN131091:IMN131092 IWJ131091:IWJ131092 JGF131091:JGF131092 JQB131091:JQB131092 JZX131091:JZX131092 KJT131091:KJT131092 KTP131091:KTP131092 LDL131091:LDL131092 LNH131091:LNH131092 LXD131091:LXD131092 MGZ131091:MGZ131092 MQV131091:MQV131092 NAR131091:NAR131092 NKN131091:NKN131092 NUJ131091:NUJ131092 OEF131091:OEF131092 OOB131091:OOB131092 OXX131091:OXX131092 PHT131091:PHT131092 PRP131091:PRP131092 QBL131091:QBL131092 QLH131091:QLH131092 QVD131091:QVD131092 REZ131091:REZ131092 ROV131091:ROV131092 RYR131091:RYR131092 SIN131091:SIN131092 SSJ131091:SSJ131092 TCF131091:TCF131092 TMB131091:TMB131092 TVX131091:TVX131092 UFT131091:UFT131092 UPP131091:UPP131092 UZL131091:UZL131092 VJH131091:VJH131092 VTD131091:VTD131092 WCZ131091:WCZ131092 WMV131091:WMV131092 WWR131091:WWR131092 AJ196627:AJ196628 KF196627:KF196628 UB196627:UB196628 ADX196627:ADX196628 ANT196627:ANT196628 AXP196627:AXP196628 BHL196627:BHL196628 BRH196627:BRH196628 CBD196627:CBD196628 CKZ196627:CKZ196628 CUV196627:CUV196628 DER196627:DER196628 DON196627:DON196628 DYJ196627:DYJ196628 EIF196627:EIF196628 ESB196627:ESB196628 FBX196627:FBX196628 FLT196627:FLT196628 FVP196627:FVP196628 GFL196627:GFL196628 GPH196627:GPH196628 GZD196627:GZD196628 HIZ196627:HIZ196628 HSV196627:HSV196628 ICR196627:ICR196628 IMN196627:IMN196628 IWJ196627:IWJ196628 JGF196627:JGF196628 JQB196627:JQB196628 JZX196627:JZX196628 KJT196627:KJT196628 KTP196627:KTP196628 LDL196627:LDL196628 LNH196627:LNH196628 LXD196627:LXD196628 MGZ196627:MGZ196628 MQV196627:MQV196628 NAR196627:NAR196628 NKN196627:NKN196628 NUJ196627:NUJ196628 OEF196627:OEF196628 OOB196627:OOB196628 OXX196627:OXX196628 PHT196627:PHT196628 PRP196627:PRP196628 QBL196627:QBL196628 QLH196627:QLH196628 QVD196627:QVD196628 REZ196627:REZ196628 ROV196627:ROV196628 RYR196627:RYR196628 SIN196627:SIN196628 SSJ196627:SSJ196628 TCF196627:TCF196628 TMB196627:TMB196628 TVX196627:TVX196628 UFT196627:UFT196628 UPP196627:UPP196628 UZL196627:UZL196628 VJH196627:VJH196628 VTD196627:VTD196628 WCZ196627:WCZ196628 WMV196627:WMV196628 WWR196627:WWR196628 AJ262163:AJ262164 KF262163:KF262164 UB262163:UB262164 ADX262163:ADX262164 ANT262163:ANT262164 AXP262163:AXP262164 BHL262163:BHL262164 BRH262163:BRH262164 CBD262163:CBD262164 CKZ262163:CKZ262164 CUV262163:CUV262164 DER262163:DER262164 DON262163:DON262164 DYJ262163:DYJ262164 EIF262163:EIF262164 ESB262163:ESB262164 FBX262163:FBX262164 FLT262163:FLT262164 FVP262163:FVP262164 GFL262163:GFL262164 GPH262163:GPH262164 GZD262163:GZD262164 HIZ262163:HIZ262164 HSV262163:HSV262164 ICR262163:ICR262164 IMN262163:IMN262164 IWJ262163:IWJ262164 JGF262163:JGF262164 JQB262163:JQB262164 JZX262163:JZX262164 KJT262163:KJT262164 KTP262163:KTP262164 LDL262163:LDL262164 LNH262163:LNH262164 LXD262163:LXD262164 MGZ262163:MGZ262164 MQV262163:MQV262164 NAR262163:NAR262164 NKN262163:NKN262164 NUJ262163:NUJ262164 OEF262163:OEF262164 OOB262163:OOB262164 OXX262163:OXX262164 PHT262163:PHT262164 PRP262163:PRP262164 QBL262163:QBL262164 QLH262163:QLH262164 QVD262163:QVD262164 REZ262163:REZ262164 ROV262163:ROV262164 RYR262163:RYR262164 SIN262163:SIN262164 SSJ262163:SSJ262164 TCF262163:TCF262164 TMB262163:TMB262164 TVX262163:TVX262164 UFT262163:UFT262164 UPP262163:UPP262164 UZL262163:UZL262164 VJH262163:VJH262164 VTD262163:VTD262164 WCZ262163:WCZ262164 WMV262163:WMV262164 WWR262163:WWR262164 AJ327699:AJ327700 KF327699:KF327700 UB327699:UB327700 ADX327699:ADX327700 ANT327699:ANT327700 AXP327699:AXP327700 BHL327699:BHL327700 BRH327699:BRH327700 CBD327699:CBD327700 CKZ327699:CKZ327700 CUV327699:CUV327700 DER327699:DER327700 DON327699:DON327700 DYJ327699:DYJ327700 EIF327699:EIF327700 ESB327699:ESB327700 FBX327699:FBX327700 FLT327699:FLT327700 FVP327699:FVP327700 GFL327699:GFL327700 GPH327699:GPH327700 GZD327699:GZD327700 HIZ327699:HIZ327700 HSV327699:HSV327700 ICR327699:ICR327700 IMN327699:IMN327700 IWJ327699:IWJ327700 JGF327699:JGF327700 JQB327699:JQB327700 JZX327699:JZX327700 KJT327699:KJT327700 KTP327699:KTP327700 LDL327699:LDL327700 LNH327699:LNH327700 LXD327699:LXD327700 MGZ327699:MGZ327700 MQV327699:MQV327700 NAR327699:NAR327700 NKN327699:NKN327700 NUJ327699:NUJ327700 OEF327699:OEF327700 OOB327699:OOB327700 OXX327699:OXX327700 PHT327699:PHT327700 PRP327699:PRP327700 QBL327699:QBL327700 QLH327699:QLH327700 QVD327699:QVD327700 REZ327699:REZ327700 ROV327699:ROV327700 RYR327699:RYR327700 SIN327699:SIN327700 SSJ327699:SSJ327700 TCF327699:TCF327700 TMB327699:TMB327700 TVX327699:TVX327700 UFT327699:UFT327700 UPP327699:UPP327700 UZL327699:UZL327700 VJH327699:VJH327700 VTD327699:VTD327700 WCZ327699:WCZ327700 WMV327699:WMV327700 WWR327699:WWR327700 AJ393235:AJ393236 KF393235:KF393236 UB393235:UB393236 ADX393235:ADX393236 ANT393235:ANT393236 AXP393235:AXP393236 BHL393235:BHL393236 BRH393235:BRH393236 CBD393235:CBD393236 CKZ393235:CKZ393236 CUV393235:CUV393236 DER393235:DER393236 DON393235:DON393236 DYJ393235:DYJ393236 EIF393235:EIF393236 ESB393235:ESB393236 FBX393235:FBX393236 FLT393235:FLT393236 FVP393235:FVP393236 GFL393235:GFL393236 GPH393235:GPH393236 GZD393235:GZD393236 HIZ393235:HIZ393236 HSV393235:HSV393236 ICR393235:ICR393236 IMN393235:IMN393236 IWJ393235:IWJ393236 JGF393235:JGF393236 JQB393235:JQB393236 JZX393235:JZX393236 KJT393235:KJT393236 KTP393235:KTP393236 LDL393235:LDL393236 LNH393235:LNH393236 LXD393235:LXD393236 MGZ393235:MGZ393236 MQV393235:MQV393236 NAR393235:NAR393236 NKN393235:NKN393236 NUJ393235:NUJ393236 OEF393235:OEF393236 OOB393235:OOB393236 OXX393235:OXX393236 PHT393235:PHT393236 PRP393235:PRP393236 QBL393235:QBL393236 QLH393235:QLH393236 QVD393235:QVD393236 REZ393235:REZ393236 ROV393235:ROV393236 RYR393235:RYR393236 SIN393235:SIN393236 SSJ393235:SSJ393236 TCF393235:TCF393236 TMB393235:TMB393236 TVX393235:TVX393236 UFT393235:UFT393236 UPP393235:UPP393236 UZL393235:UZL393236 VJH393235:VJH393236 VTD393235:VTD393236 WCZ393235:WCZ393236 WMV393235:WMV393236 WWR393235:WWR393236 AJ458771:AJ458772 KF458771:KF458772 UB458771:UB458772 ADX458771:ADX458772 ANT458771:ANT458772 AXP458771:AXP458772 BHL458771:BHL458772 BRH458771:BRH458772 CBD458771:CBD458772 CKZ458771:CKZ458772 CUV458771:CUV458772 DER458771:DER458772 DON458771:DON458772 DYJ458771:DYJ458772 EIF458771:EIF458772 ESB458771:ESB458772 FBX458771:FBX458772 FLT458771:FLT458772 FVP458771:FVP458772 GFL458771:GFL458772 GPH458771:GPH458772 GZD458771:GZD458772 HIZ458771:HIZ458772 HSV458771:HSV458772 ICR458771:ICR458772 IMN458771:IMN458772 IWJ458771:IWJ458772 JGF458771:JGF458772 JQB458771:JQB458772 JZX458771:JZX458772 KJT458771:KJT458772 KTP458771:KTP458772 LDL458771:LDL458772 LNH458771:LNH458772 LXD458771:LXD458772 MGZ458771:MGZ458772 MQV458771:MQV458772 NAR458771:NAR458772 NKN458771:NKN458772 NUJ458771:NUJ458772 OEF458771:OEF458772 OOB458771:OOB458772 OXX458771:OXX458772 PHT458771:PHT458772 PRP458771:PRP458772 QBL458771:QBL458772 QLH458771:QLH458772 QVD458771:QVD458772 REZ458771:REZ458772 ROV458771:ROV458772 RYR458771:RYR458772 SIN458771:SIN458772 SSJ458771:SSJ458772 TCF458771:TCF458772 TMB458771:TMB458772 TVX458771:TVX458772 UFT458771:UFT458772 UPP458771:UPP458772 UZL458771:UZL458772 VJH458771:VJH458772 VTD458771:VTD458772 WCZ458771:WCZ458772 WMV458771:WMV458772 WWR458771:WWR458772 AJ524307:AJ524308 KF524307:KF524308 UB524307:UB524308 ADX524307:ADX524308 ANT524307:ANT524308 AXP524307:AXP524308 BHL524307:BHL524308 BRH524307:BRH524308 CBD524307:CBD524308 CKZ524307:CKZ524308 CUV524307:CUV524308 DER524307:DER524308 DON524307:DON524308 DYJ524307:DYJ524308 EIF524307:EIF524308 ESB524307:ESB524308 FBX524307:FBX524308 FLT524307:FLT524308 FVP524307:FVP524308 GFL524307:GFL524308 GPH524307:GPH524308 GZD524307:GZD524308 HIZ524307:HIZ524308 HSV524307:HSV524308 ICR524307:ICR524308 IMN524307:IMN524308 IWJ524307:IWJ524308 JGF524307:JGF524308 JQB524307:JQB524308 JZX524307:JZX524308 KJT524307:KJT524308 KTP524307:KTP524308 LDL524307:LDL524308 LNH524307:LNH524308 LXD524307:LXD524308 MGZ524307:MGZ524308 MQV524307:MQV524308 NAR524307:NAR524308 NKN524307:NKN524308 NUJ524307:NUJ524308 OEF524307:OEF524308 OOB524307:OOB524308 OXX524307:OXX524308 PHT524307:PHT524308 PRP524307:PRP524308 QBL524307:QBL524308 QLH524307:QLH524308 QVD524307:QVD524308 REZ524307:REZ524308 ROV524307:ROV524308 RYR524307:RYR524308 SIN524307:SIN524308 SSJ524307:SSJ524308 TCF524307:TCF524308 TMB524307:TMB524308 TVX524307:TVX524308 UFT524307:UFT524308 UPP524307:UPP524308 UZL524307:UZL524308 VJH524307:VJH524308 VTD524307:VTD524308 WCZ524307:WCZ524308 WMV524307:WMV524308 WWR524307:WWR524308 AJ589843:AJ589844 KF589843:KF589844 UB589843:UB589844 ADX589843:ADX589844 ANT589843:ANT589844 AXP589843:AXP589844 BHL589843:BHL589844 BRH589843:BRH589844 CBD589843:CBD589844 CKZ589843:CKZ589844 CUV589843:CUV589844 DER589843:DER589844 DON589843:DON589844 DYJ589843:DYJ589844 EIF589843:EIF589844 ESB589843:ESB589844 FBX589843:FBX589844 FLT589843:FLT589844 FVP589843:FVP589844 GFL589843:GFL589844 GPH589843:GPH589844 GZD589843:GZD589844 HIZ589843:HIZ589844 HSV589843:HSV589844 ICR589843:ICR589844 IMN589843:IMN589844 IWJ589843:IWJ589844 JGF589843:JGF589844 JQB589843:JQB589844 JZX589843:JZX589844 KJT589843:KJT589844 KTP589843:KTP589844 LDL589843:LDL589844 LNH589843:LNH589844 LXD589843:LXD589844 MGZ589843:MGZ589844 MQV589843:MQV589844 NAR589843:NAR589844 NKN589843:NKN589844 NUJ589843:NUJ589844 OEF589843:OEF589844 OOB589843:OOB589844 OXX589843:OXX589844 PHT589843:PHT589844 PRP589843:PRP589844 QBL589843:QBL589844 QLH589843:QLH589844 QVD589843:QVD589844 REZ589843:REZ589844 ROV589843:ROV589844 RYR589843:RYR589844 SIN589843:SIN589844 SSJ589843:SSJ589844 TCF589843:TCF589844 TMB589843:TMB589844 TVX589843:TVX589844 UFT589843:UFT589844 UPP589843:UPP589844 UZL589843:UZL589844 VJH589843:VJH589844 VTD589843:VTD589844 WCZ589843:WCZ589844 WMV589843:WMV589844 WWR589843:WWR589844 AJ655379:AJ655380 KF655379:KF655380 UB655379:UB655380 ADX655379:ADX655380 ANT655379:ANT655380 AXP655379:AXP655380 BHL655379:BHL655380 BRH655379:BRH655380 CBD655379:CBD655380 CKZ655379:CKZ655380 CUV655379:CUV655380 DER655379:DER655380 DON655379:DON655380 DYJ655379:DYJ655380 EIF655379:EIF655380 ESB655379:ESB655380 FBX655379:FBX655380 FLT655379:FLT655380 FVP655379:FVP655380 GFL655379:GFL655380 GPH655379:GPH655380 GZD655379:GZD655380 HIZ655379:HIZ655380 HSV655379:HSV655380 ICR655379:ICR655380 IMN655379:IMN655380 IWJ655379:IWJ655380 JGF655379:JGF655380 JQB655379:JQB655380 JZX655379:JZX655380 KJT655379:KJT655380 KTP655379:KTP655380 LDL655379:LDL655380 LNH655379:LNH655380 LXD655379:LXD655380 MGZ655379:MGZ655380 MQV655379:MQV655380 NAR655379:NAR655380 NKN655379:NKN655380 NUJ655379:NUJ655380 OEF655379:OEF655380 OOB655379:OOB655380 OXX655379:OXX655380 PHT655379:PHT655380 PRP655379:PRP655380 QBL655379:QBL655380 QLH655379:QLH655380 QVD655379:QVD655380 REZ655379:REZ655380 ROV655379:ROV655380 RYR655379:RYR655380 SIN655379:SIN655380 SSJ655379:SSJ655380 TCF655379:TCF655380 TMB655379:TMB655380 TVX655379:TVX655380 UFT655379:UFT655380 UPP655379:UPP655380 UZL655379:UZL655380 VJH655379:VJH655380 VTD655379:VTD655380 WCZ655379:WCZ655380 WMV655379:WMV655380 WWR655379:WWR655380 AJ720915:AJ720916 KF720915:KF720916 UB720915:UB720916 ADX720915:ADX720916 ANT720915:ANT720916 AXP720915:AXP720916 BHL720915:BHL720916 BRH720915:BRH720916 CBD720915:CBD720916 CKZ720915:CKZ720916 CUV720915:CUV720916 DER720915:DER720916 DON720915:DON720916 DYJ720915:DYJ720916 EIF720915:EIF720916 ESB720915:ESB720916 FBX720915:FBX720916 FLT720915:FLT720916 FVP720915:FVP720916 GFL720915:GFL720916 GPH720915:GPH720916 GZD720915:GZD720916 HIZ720915:HIZ720916 HSV720915:HSV720916 ICR720915:ICR720916 IMN720915:IMN720916 IWJ720915:IWJ720916 JGF720915:JGF720916 JQB720915:JQB720916 JZX720915:JZX720916 KJT720915:KJT720916 KTP720915:KTP720916 LDL720915:LDL720916 LNH720915:LNH720916 LXD720915:LXD720916 MGZ720915:MGZ720916 MQV720915:MQV720916 NAR720915:NAR720916 NKN720915:NKN720916 NUJ720915:NUJ720916 OEF720915:OEF720916 OOB720915:OOB720916 OXX720915:OXX720916 PHT720915:PHT720916 PRP720915:PRP720916 QBL720915:QBL720916 QLH720915:QLH720916 QVD720915:QVD720916 REZ720915:REZ720916 ROV720915:ROV720916 RYR720915:RYR720916 SIN720915:SIN720916 SSJ720915:SSJ720916 TCF720915:TCF720916 TMB720915:TMB720916 TVX720915:TVX720916 UFT720915:UFT720916 UPP720915:UPP720916 UZL720915:UZL720916 VJH720915:VJH720916 VTD720915:VTD720916 WCZ720915:WCZ720916 WMV720915:WMV720916 WWR720915:WWR720916 AJ786451:AJ786452 KF786451:KF786452 UB786451:UB786452 ADX786451:ADX786452 ANT786451:ANT786452 AXP786451:AXP786452 BHL786451:BHL786452 BRH786451:BRH786452 CBD786451:CBD786452 CKZ786451:CKZ786452 CUV786451:CUV786452 DER786451:DER786452 DON786451:DON786452 DYJ786451:DYJ786452 EIF786451:EIF786452 ESB786451:ESB786452 FBX786451:FBX786452 FLT786451:FLT786452 FVP786451:FVP786452 GFL786451:GFL786452 GPH786451:GPH786452 GZD786451:GZD786452 HIZ786451:HIZ786452 HSV786451:HSV786452 ICR786451:ICR786452 IMN786451:IMN786452 IWJ786451:IWJ786452 JGF786451:JGF786452 JQB786451:JQB786452 JZX786451:JZX786452 KJT786451:KJT786452 KTP786451:KTP786452 LDL786451:LDL786452 LNH786451:LNH786452 LXD786451:LXD786452 MGZ786451:MGZ786452 MQV786451:MQV786452 NAR786451:NAR786452 NKN786451:NKN786452 NUJ786451:NUJ786452 OEF786451:OEF786452 OOB786451:OOB786452 OXX786451:OXX786452 PHT786451:PHT786452 PRP786451:PRP786452 QBL786451:QBL786452 QLH786451:QLH786452 QVD786451:QVD786452 REZ786451:REZ786452 ROV786451:ROV786452 RYR786451:RYR786452 SIN786451:SIN786452 SSJ786451:SSJ786452 TCF786451:TCF786452 TMB786451:TMB786452 TVX786451:TVX786452 UFT786451:UFT786452 UPP786451:UPP786452 UZL786451:UZL786452 VJH786451:VJH786452 VTD786451:VTD786452 WCZ786451:WCZ786452 WMV786451:WMV786452 WWR786451:WWR786452 AJ851987:AJ851988 KF851987:KF851988 UB851987:UB851988 ADX851987:ADX851988 ANT851987:ANT851988 AXP851987:AXP851988 BHL851987:BHL851988 BRH851987:BRH851988 CBD851987:CBD851988 CKZ851987:CKZ851988 CUV851987:CUV851988 DER851987:DER851988 DON851987:DON851988 DYJ851987:DYJ851988 EIF851987:EIF851988 ESB851987:ESB851988 FBX851987:FBX851988 FLT851987:FLT851988 FVP851987:FVP851988 GFL851987:GFL851988 GPH851987:GPH851988 GZD851987:GZD851988 HIZ851987:HIZ851988 HSV851987:HSV851988 ICR851987:ICR851988 IMN851987:IMN851988 IWJ851987:IWJ851988 JGF851987:JGF851988 JQB851987:JQB851988 JZX851987:JZX851988 KJT851987:KJT851988 KTP851987:KTP851988 LDL851987:LDL851988 LNH851987:LNH851988 LXD851987:LXD851988 MGZ851987:MGZ851988 MQV851987:MQV851988 NAR851987:NAR851988 NKN851987:NKN851988 NUJ851987:NUJ851988 OEF851987:OEF851988 OOB851987:OOB851988 OXX851987:OXX851988 PHT851987:PHT851988 PRP851987:PRP851988 QBL851987:QBL851988 QLH851987:QLH851988 QVD851987:QVD851988 REZ851987:REZ851988 ROV851987:ROV851988 RYR851987:RYR851988 SIN851987:SIN851988 SSJ851987:SSJ851988 TCF851987:TCF851988 TMB851987:TMB851988 TVX851987:TVX851988 UFT851987:UFT851988 UPP851987:UPP851988 UZL851987:UZL851988 VJH851987:VJH851988 VTD851987:VTD851988 WCZ851987:WCZ851988 WMV851987:WMV851988 WWR851987:WWR851988 AJ917523:AJ917524 KF917523:KF917524 UB917523:UB917524 ADX917523:ADX917524 ANT917523:ANT917524 AXP917523:AXP917524 BHL917523:BHL917524 BRH917523:BRH917524 CBD917523:CBD917524 CKZ917523:CKZ917524 CUV917523:CUV917524 DER917523:DER917524 DON917523:DON917524 DYJ917523:DYJ917524 EIF917523:EIF917524 ESB917523:ESB917524 FBX917523:FBX917524 FLT917523:FLT917524 FVP917523:FVP917524 GFL917523:GFL917524 GPH917523:GPH917524 GZD917523:GZD917524 HIZ917523:HIZ917524 HSV917523:HSV917524 ICR917523:ICR917524 IMN917523:IMN917524 IWJ917523:IWJ917524 JGF917523:JGF917524 JQB917523:JQB917524 JZX917523:JZX917524 KJT917523:KJT917524 KTP917523:KTP917524 LDL917523:LDL917524 LNH917523:LNH917524 LXD917523:LXD917524 MGZ917523:MGZ917524 MQV917523:MQV917524 NAR917523:NAR917524 NKN917523:NKN917524 NUJ917523:NUJ917524 OEF917523:OEF917524 OOB917523:OOB917524 OXX917523:OXX917524 PHT917523:PHT917524 PRP917523:PRP917524 QBL917523:QBL917524 QLH917523:QLH917524 QVD917523:QVD917524 REZ917523:REZ917524 ROV917523:ROV917524 RYR917523:RYR917524 SIN917523:SIN917524 SSJ917523:SSJ917524 TCF917523:TCF917524 TMB917523:TMB917524 TVX917523:TVX917524 UFT917523:UFT917524 UPP917523:UPP917524 UZL917523:UZL917524 VJH917523:VJH917524 VTD917523:VTD917524 WCZ917523:WCZ917524 WMV917523:WMV917524 WWR917523:WWR917524 AJ983059:AJ983060 KF983059:KF983060 UB983059:UB983060 ADX983059:ADX983060 ANT983059:ANT983060 AXP983059:AXP983060 BHL983059:BHL983060 BRH983059:BRH983060 CBD983059:CBD983060 CKZ983059:CKZ983060 CUV983059:CUV983060 DER983059:DER983060 DON983059:DON983060 DYJ983059:DYJ983060 EIF983059:EIF983060 ESB983059:ESB983060 FBX983059:FBX983060 FLT983059:FLT983060 FVP983059:FVP983060 GFL983059:GFL983060 GPH983059:GPH983060 GZD983059:GZD983060 HIZ983059:HIZ983060 HSV983059:HSV983060 ICR983059:ICR983060 IMN983059:IMN983060 IWJ983059:IWJ983060 JGF983059:JGF983060 JQB983059:JQB983060 JZX983059:JZX983060 KJT983059:KJT983060 KTP983059:KTP983060 LDL983059:LDL983060 LNH983059:LNH983060 LXD983059:LXD983060 MGZ983059:MGZ983060 MQV983059:MQV983060 NAR983059:NAR983060 NKN983059:NKN983060 NUJ983059:NUJ983060 OEF983059:OEF983060 OOB983059:OOB983060 OXX983059:OXX983060 PHT983059:PHT983060 PRP983059:PRP983060 QBL983059:QBL983060 QLH983059:QLH983060 QVD983059:QVD983060 REZ983059:REZ983060 ROV983059:ROV983060 RYR983059:RYR983060 SIN983059:SIN983060 SSJ983059:SSJ983060 TCF983059:TCF983060 TMB983059:TMB983060 TVX983059:TVX983060 UFT983059:UFT983060 UPP983059:UPP983060 UZL983059:UZL983060 VJH983059:VJH983060 VTD983059:VTD983060 WCZ983059:WCZ983060 WMV983059:WMV983060 WWR983059:WWR983060 ROV983051 KG21 UC21 ADY21 ANU21 AXQ21 BHM21 BRI21 CBE21 CLA21 CUW21 DES21 DOO21 DYK21 EIG21 ESC21 FBY21 FLU21 FVQ21 GFM21 GPI21 GZE21 HJA21 HSW21 ICS21 IMO21 IWK21 JGG21 JQC21 JZY21 KJU21 KTQ21 LDM21 LNI21 LXE21 MHA21 MQW21 NAS21 NKO21 NUK21 OEG21 OOC21 OXY21 PHU21 PRQ21 QBM21 QLI21 QVE21 RFA21 ROW21 RYS21 SIO21 SSK21 TCG21 TMC21 TVY21 UFU21 UPQ21 UZM21 VJI21 VTE21 WDA21 WMW21 WWS21 AK65557 KG65557 UC65557 ADY65557 ANU65557 AXQ65557 BHM65557 BRI65557 CBE65557 CLA65557 CUW65557 DES65557 DOO65557 DYK65557 EIG65557 ESC65557 FBY65557 FLU65557 FVQ65557 GFM65557 GPI65557 GZE65557 HJA65557 HSW65557 ICS65557 IMO65557 IWK65557 JGG65557 JQC65557 JZY65557 KJU65557 KTQ65557 LDM65557 LNI65557 LXE65557 MHA65557 MQW65557 NAS65557 NKO65557 NUK65557 OEG65557 OOC65557 OXY65557 PHU65557 PRQ65557 QBM65557 QLI65557 QVE65557 RFA65557 ROW65557 RYS65557 SIO65557 SSK65557 TCG65557 TMC65557 TVY65557 UFU65557 UPQ65557 UZM65557 VJI65557 VTE65557 WDA65557 WMW65557 WWS65557 AK131093 KG131093 UC131093 ADY131093 ANU131093 AXQ131093 BHM131093 BRI131093 CBE131093 CLA131093 CUW131093 DES131093 DOO131093 DYK131093 EIG131093 ESC131093 FBY131093 FLU131093 FVQ131093 GFM131093 GPI131093 GZE131093 HJA131093 HSW131093 ICS131093 IMO131093 IWK131093 JGG131093 JQC131093 JZY131093 KJU131093 KTQ131093 LDM131093 LNI131093 LXE131093 MHA131093 MQW131093 NAS131093 NKO131093 NUK131093 OEG131093 OOC131093 OXY131093 PHU131093 PRQ131093 QBM131093 QLI131093 QVE131093 RFA131093 ROW131093 RYS131093 SIO131093 SSK131093 TCG131093 TMC131093 TVY131093 UFU131093 UPQ131093 UZM131093 VJI131093 VTE131093 WDA131093 WMW131093 WWS131093 AK196629 KG196629 UC196629 ADY196629 ANU196629 AXQ196629 BHM196629 BRI196629 CBE196629 CLA196629 CUW196629 DES196629 DOO196629 DYK196629 EIG196629 ESC196629 FBY196629 FLU196629 FVQ196629 GFM196629 GPI196629 GZE196629 HJA196629 HSW196629 ICS196629 IMO196629 IWK196629 JGG196629 JQC196629 JZY196629 KJU196629 KTQ196629 LDM196629 LNI196629 LXE196629 MHA196629 MQW196629 NAS196629 NKO196629 NUK196629 OEG196629 OOC196629 OXY196629 PHU196629 PRQ196629 QBM196629 QLI196629 QVE196629 RFA196629 ROW196629 RYS196629 SIO196629 SSK196629 TCG196629 TMC196629 TVY196629 UFU196629 UPQ196629 UZM196629 VJI196629 VTE196629 WDA196629 WMW196629 WWS196629 AK262165 KG262165 UC262165 ADY262165 ANU262165 AXQ262165 BHM262165 BRI262165 CBE262165 CLA262165 CUW262165 DES262165 DOO262165 DYK262165 EIG262165 ESC262165 FBY262165 FLU262165 FVQ262165 GFM262165 GPI262165 GZE262165 HJA262165 HSW262165 ICS262165 IMO262165 IWK262165 JGG262165 JQC262165 JZY262165 KJU262165 KTQ262165 LDM262165 LNI262165 LXE262165 MHA262165 MQW262165 NAS262165 NKO262165 NUK262165 OEG262165 OOC262165 OXY262165 PHU262165 PRQ262165 QBM262165 QLI262165 QVE262165 RFA262165 ROW262165 RYS262165 SIO262165 SSK262165 TCG262165 TMC262165 TVY262165 UFU262165 UPQ262165 UZM262165 VJI262165 VTE262165 WDA262165 WMW262165 WWS262165 AK327701 KG327701 UC327701 ADY327701 ANU327701 AXQ327701 BHM327701 BRI327701 CBE327701 CLA327701 CUW327701 DES327701 DOO327701 DYK327701 EIG327701 ESC327701 FBY327701 FLU327701 FVQ327701 GFM327701 GPI327701 GZE327701 HJA327701 HSW327701 ICS327701 IMO327701 IWK327701 JGG327701 JQC327701 JZY327701 KJU327701 KTQ327701 LDM327701 LNI327701 LXE327701 MHA327701 MQW327701 NAS327701 NKO327701 NUK327701 OEG327701 OOC327701 OXY327701 PHU327701 PRQ327701 QBM327701 QLI327701 QVE327701 RFA327701 ROW327701 RYS327701 SIO327701 SSK327701 TCG327701 TMC327701 TVY327701 UFU327701 UPQ327701 UZM327701 VJI327701 VTE327701 WDA327701 WMW327701 WWS327701 AK393237 KG393237 UC393237 ADY393237 ANU393237 AXQ393237 BHM393237 BRI393237 CBE393237 CLA393237 CUW393237 DES393237 DOO393237 DYK393237 EIG393237 ESC393237 FBY393237 FLU393237 FVQ393237 GFM393237 GPI393237 GZE393237 HJA393237 HSW393237 ICS393237 IMO393237 IWK393237 JGG393237 JQC393237 JZY393237 KJU393237 KTQ393237 LDM393237 LNI393237 LXE393237 MHA393237 MQW393237 NAS393237 NKO393237 NUK393237 OEG393237 OOC393237 OXY393237 PHU393237 PRQ393237 QBM393237 QLI393237 QVE393237 RFA393237 ROW393237 RYS393237 SIO393237 SSK393237 TCG393237 TMC393237 TVY393237 UFU393237 UPQ393237 UZM393237 VJI393237 VTE393237 WDA393237 WMW393237 WWS393237 AK458773 KG458773 UC458773 ADY458773 ANU458773 AXQ458773 BHM458773 BRI458773 CBE458773 CLA458773 CUW458773 DES458773 DOO458773 DYK458773 EIG458773 ESC458773 FBY458773 FLU458773 FVQ458773 GFM458773 GPI458773 GZE458773 HJA458773 HSW458773 ICS458773 IMO458773 IWK458773 JGG458773 JQC458773 JZY458773 KJU458773 KTQ458773 LDM458773 LNI458773 LXE458773 MHA458773 MQW458773 NAS458773 NKO458773 NUK458773 OEG458773 OOC458773 OXY458773 PHU458773 PRQ458773 QBM458773 QLI458773 QVE458773 RFA458773 ROW458773 RYS458773 SIO458773 SSK458773 TCG458773 TMC458773 TVY458773 UFU458773 UPQ458773 UZM458773 VJI458773 VTE458773 WDA458773 WMW458773 WWS458773 AK524309 KG524309 UC524309 ADY524309 ANU524309 AXQ524309 BHM524309 BRI524309 CBE524309 CLA524309 CUW524309 DES524309 DOO524309 DYK524309 EIG524309 ESC524309 FBY524309 FLU524309 FVQ524309 GFM524309 GPI524309 GZE524309 HJA524309 HSW524309 ICS524309 IMO524309 IWK524309 JGG524309 JQC524309 JZY524309 KJU524309 KTQ524309 LDM524309 LNI524309 LXE524309 MHA524309 MQW524309 NAS524309 NKO524309 NUK524309 OEG524309 OOC524309 OXY524309 PHU524309 PRQ524309 QBM524309 QLI524309 QVE524309 RFA524309 ROW524309 RYS524309 SIO524309 SSK524309 TCG524309 TMC524309 TVY524309 UFU524309 UPQ524309 UZM524309 VJI524309 VTE524309 WDA524309 WMW524309 WWS524309 AK589845 KG589845 UC589845 ADY589845 ANU589845 AXQ589845 BHM589845 BRI589845 CBE589845 CLA589845 CUW589845 DES589845 DOO589845 DYK589845 EIG589845 ESC589845 FBY589845 FLU589845 FVQ589845 GFM589845 GPI589845 GZE589845 HJA589845 HSW589845 ICS589845 IMO589845 IWK589845 JGG589845 JQC589845 JZY589845 KJU589845 KTQ589845 LDM589845 LNI589845 LXE589845 MHA589845 MQW589845 NAS589845 NKO589845 NUK589845 OEG589845 OOC589845 OXY589845 PHU589845 PRQ589845 QBM589845 QLI589845 QVE589845 RFA589845 ROW589845 RYS589845 SIO589845 SSK589845 TCG589845 TMC589845 TVY589845 UFU589845 UPQ589845 UZM589845 VJI589845 VTE589845 WDA589845 WMW589845 WWS589845 AK655381 KG655381 UC655381 ADY655381 ANU655381 AXQ655381 BHM655381 BRI655381 CBE655381 CLA655381 CUW655381 DES655381 DOO655381 DYK655381 EIG655381 ESC655381 FBY655381 FLU655381 FVQ655381 GFM655381 GPI655381 GZE655381 HJA655381 HSW655381 ICS655381 IMO655381 IWK655381 JGG655381 JQC655381 JZY655381 KJU655381 KTQ655381 LDM655381 LNI655381 LXE655381 MHA655381 MQW655381 NAS655381 NKO655381 NUK655381 OEG655381 OOC655381 OXY655381 PHU655381 PRQ655381 QBM655381 QLI655381 QVE655381 RFA655381 ROW655381 RYS655381 SIO655381 SSK655381 TCG655381 TMC655381 TVY655381 UFU655381 UPQ655381 UZM655381 VJI655381 VTE655381 WDA655381 WMW655381 WWS655381 AK720917 KG720917 UC720917 ADY720917 ANU720917 AXQ720917 BHM720917 BRI720917 CBE720917 CLA720917 CUW720917 DES720917 DOO720917 DYK720917 EIG720917 ESC720917 FBY720917 FLU720917 FVQ720917 GFM720917 GPI720917 GZE720917 HJA720917 HSW720917 ICS720917 IMO720917 IWK720917 JGG720917 JQC720917 JZY720917 KJU720917 KTQ720917 LDM720917 LNI720917 LXE720917 MHA720917 MQW720917 NAS720917 NKO720917 NUK720917 OEG720917 OOC720917 OXY720917 PHU720917 PRQ720917 QBM720917 QLI720917 QVE720917 RFA720917 ROW720917 RYS720917 SIO720917 SSK720917 TCG720917 TMC720917 TVY720917 UFU720917 UPQ720917 UZM720917 VJI720917 VTE720917 WDA720917 WMW720917 WWS720917 AK786453 KG786453 UC786453 ADY786453 ANU786453 AXQ786453 BHM786453 BRI786453 CBE786453 CLA786453 CUW786453 DES786453 DOO786453 DYK786453 EIG786453 ESC786453 FBY786453 FLU786453 FVQ786453 GFM786453 GPI786453 GZE786453 HJA786453 HSW786453 ICS786453 IMO786453 IWK786453 JGG786453 JQC786453 JZY786453 KJU786453 KTQ786453 LDM786453 LNI786453 LXE786453 MHA786453 MQW786453 NAS786453 NKO786453 NUK786453 OEG786453 OOC786453 OXY786453 PHU786453 PRQ786453 QBM786453 QLI786453 QVE786453 RFA786453 ROW786453 RYS786453 SIO786453 SSK786453 TCG786453 TMC786453 TVY786453 UFU786453 UPQ786453 UZM786453 VJI786453 VTE786453 WDA786453 WMW786453 WWS786453 AK851989 KG851989 UC851989 ADY851989 ANU851989 AXQ851989 BHM851989 BRI851989 CBE851989 CLA851989 CUW851989 DES851989 DOO851989 DYK851989 EIG851989 ESC851989 FBY851989 FLU851989 FVQ851989 GFM851989 GPI851989 GZE851989 HJA851989 HSW851989 ICS851989 IMO851989 IWK851989 JGG851989 JQC851989 JZY851989 KJU851989 KTQ851989 LDM851989 LNI851989 LXE851989 MHA851989 MQW851989 NAS851989 NKO851989 NUK851989 OEG851989 OOC851989 OXY851989 PHU851989 PRQ851989 QBM851989 QLI851989 QVE851989 RFA851989 ROW851989 RYS851989 SIO851989 SSK851989 TCG851989 TMC851989 TVY851989 UFU851989 UPQ851989 UZM851989 VJI851989 VTE851989 WDA851989 WMW851989 WWS851989 AK917525 KG917525 UC917525 ADY917525 ANU917525 AXQ917525 BHM917525 BRI917525 CBE917525 CLA917525 CUW917525 DES917525 DOO917525 DYK917525 EIG917525 ESC917525 FBY917525 FLU917525 FVQ917525 GFM917525 GPI917525 GZE917525 HJA917525 HSW917525 ICS917525 IMO917525 IWK917525 JGG917525 JQC917525 JZY917525 KJU917525 KTQ917525 LDM917525 LNI917525 LXE917525 MHA917525 MQW917525 NAS917525 NKO917525 NUK917525 OEG917525 OOC917525 OXY917525 PHU917525 PRQ917525 QBM917525 QLI917525 QVE917525 RFA917525 ROW917525 RYS917525 SIO917525 SSK917525 TCG917525 TMC917525 TVY917525 UFU917525 UPQ917525 UZM917525 VJI917525 VTE917525 WDA917525 WMW917525 WWS917525 AK983061 KG983061 UC983061 ADY983061 ANU983061 AXQ983061 BHM983061 BRI983061 CBE983061 CLA983061 CUW983061 DES983061 DOO983061 DYK983061 EIG983061 ESC983061 FBY983061 FLU983061 FVQ983061 GFM983061 GPI983061 GZE983061 HJA983061 HSW983061 ICS983061 IMO983061 IWK983061 JGG983061 JQC983061 JZY983061 KJU983061 KTQ983061 LDM983061 LNI983061 LXE983061 MHA983061 MQW983061 NAS983061 NKO983061 NUK983061 OEG983061 OOC983061 OXY983061 PHU983061 PRQ983061 QBM983061 QLI983061 QVE983061 RFA983061 ROW983061 RYS983061 SIO983061 SSK983061 TCG983061 TMC983061 TVY983061 UFU983061 UPQ983061 UZM983061 VJI983061 VTE983061 WDA983061 WMW983061 WWS983061 PHT983051 KD11:KD16 TZ11:TZ16 ADV11:ADV16 ANR11:ANR16 AXN11:AXN16 BHJ11:BHJ16 BRF11:BRF16 CBB11:CBB16 CKX11:CKX16 CUT11:CUT16 DEP11:DEP16 DOL11:DOL16 DYH11:DYH16 EID11:EID16 ERZ11:ERZ16 FBV11:FBV16 FLR11:FLR16 FVN11:FVN16 GFJ11:GFJ16 GPF11:GPF16 GZB11:GZB16 HIX11:HIX16 HST11:HST16 ICP11:ICP16 IML11:IML16 IWH11:IWH16 JGD11:JGD16 JPZ11:JPZ16 JZV11:JZV16 KJR11:KJR16 KTN11:KTN16 LDJ11:LDJ16 LNF11:LNF16 LXB11:LXB16 MGX11:MGX16 MQT11:MQT16 NAP11:NAP16 NKL11:NKL16 NUH11:NUH16 OED11:OED16 ONZ11:ONZ16 OXV11:OXV16 PHR11:PHR16 PRN11:PRN16 QBJ11:QBJ16 QLF11:QLF16 QVB11:QVB16 REX11:REX16 ROT11:ROT16 RYP11:RYP16 SIL11:SIL16 SSH11:SSH16 TCD11:TCD16 TLZ11:TLZ16 TVV11:TVV16 UFR11:UFR16 UPN11:UPN16 UZJ11:UZJ16 VJF11:VJF16 VTB11:VTB16 WCX11:WCX16 WMT11:WMT16 WWP11:WWP16 AH65547:AH65552 KD65547:KD65552 TZ65547:TZ65552 ADV65547:ADV65552 ANR65547:ANR65552 AXN65547:AXN65552 BHJ65547:BHJ65552 BRF65547:BRF65552 CBB65547:CBB65552 CKX65547:CKX65552 CUT65547:CUT65552 DEP65547:DEP65552 DOL65547:DOL65552 DYH65547:DYH65552 EID65547:EID65552 ERZ65547:ERZ65552 FBV65547:FBV65552 FLR65547:FLR65552 FVN65547:FVN65552 GFJ65547:GFJ65552 GPF65547:GPF65552 GZB65547:GZB65552 HIX65547:HIX65552 HST65547:HST65552 ICP65547:ICP65552 IML65547:IML65552 IWH65547:IWH65552 JGD65547:JGD65552 JPZ65547:JPZ65552 JZV65547:JZV65552 KJR65547:KJR65552 KTN65547:KTN65552 LDJ65547:LDJ65552 LNF65547:LNF65552 LXB65547:LXB65552 MGX65547:MGX65552 MQT65547:MQT65552 NAP65547:NAP65552 NKL65547:NKL65552 NUH65547:NUH65552 OED65547:OED65552 ONZ65547:ONZ65552 OXV65547:OXV65552 PHR65547:PHR65552 PRN65547:PRN65552 QBJ65547:QBJ65552 QLF65547:QLF65552 QVB65547:QVB65552 REX65547:REX65552 ROT65547:ROT65552 RYP65547:RYP65552 SIL65547:SIL65552 SSH65547:SSH65552 TCD65547:TCD65552 TLZ65547:TLZ65552 TVV65547:TVV65552 UFR65547:UFR65552 UPN65547:UPN65552 UZJ65547:UZJ65552 VJF65547:VJF65552 VTB65547:VTB65552 WCX65547:WCX65552 WMT65547:WMT65552 WWP65547:WWP65552 AH131083:AH131088 KD131083:KD131088 TZ131083:TZ131088 ADV131083:ADV131088 ANR131083:ANR131088 AXN131083:AXN131088 BHJ131083:BHJ131088 BRF131083:BRF131088 CBB131083:CBB131088 CKX131083:CKX131088 CUT131083:CUT131088 DEP131083:DEP131088 DOL131083:DOL131088 DYH131083:DYH131088 EID131083:EID131088 ERZ131083:ERZ131088 FBV131083:FBV131088 FLR131083:FLR131088 FVN131083:FVN131088 GFJ131083:GFJ131088 GPF131083:GPF131088 GZB131083:GZB131088 HIX131083:HIX131088 HST131083:HST131088 ICP131083:ICP131088 IML131083:IML131088 IWH131083:IWH131088 JGD131083:JGD131088 JPZ131083:JPZ131088 JZV131083:JZV131088 KJR131083:KJR131088 KTN131083:KTN131088 LDJ131083:LDJ131088 LNF131083:LNF131088 LXB131083:LXB131088 MGX131083:MGX131088 MQT131083:MQT131088 NAP131083:NAP131088 NKL131083:NKL131088 NUH131083:NUH131088 OED131083:OED131088 ONZ131083:ONZ131088 OXV131083:OXV131088 PHR131083:PHR131088 PRN131083:PRN131088 QBJ131083:QBJ131088 QLF131083:QLF131088 QVB131083:QVB131088 REX131083:REX131088 ROT131083:ROT131088 RYP131083:RYP131088 SIL131083:SIL131088 SSH131083:SSH131088 TCD131083:TCD131088 TLZ131083:TLZ131088 TVV131083:TVV131088 UFR131083:UFR131088 UPN131083:UPN131088 UZJ131083:UZJ131088 VJF131083:VJF131088 VTB131083:VTB131088 WCX131083:WCX131088 WMT131083:WMT131088 WWP131083:WWP131088 AH196619:AH196624 KD196619:KD196624 TZ196619:TZ196624 ADV196619:ADV196624 ANR196619:ANR196624 AXN196619:AXN196624 BHJ196619:BHJ196624 BRF196619:BRF196624 CBB196619:CBB196624 CKX196619:CKX196624 CUT196619:CUT196624 DEP196619:DEP196624 DOL196619:DOL196624 DYH196619:DYH196624 EID196619:EID196624 ERZ196619:ERZ196624 FBV196619:FBV196624 FLR196619:FLR196624 FVN196619:FVN196624 GFJ196619:GFJ196624 GPF196619:GPF196624 GZB196619:GZB196624 HIX196619:HIX196624 HST196619:HST196624 ICP196619:ICP196624 IML196619:IML196624 IWH196619:IWH196624 JGD196619:JGD196624 JPZ196619:JPZ196624 JZV196619:JZV196624 KJR196619:KJR196624 KTN196619:KTN196624 LDJ196619:LDJ196624 LNF196619:LNF196624 LXB196619:LXB196624 MGX196619:MGX196624 MQT196619:MQT196624 NAP196619:NAP196624 NKL196619:NKL196624 NUH196619:NUH196624 OED196619:OED196624 ONZ196619:ONZ196624 OXV196619:OXV196624 PHR196619:PHR196624 PRN196619:PRN196624 QBJ196619:QBJ196624 QLF196619:QLF196624 QVB196619:QVB196624 REX196619:REX196624 ROT196619:ROT196624 RYP196619:RYP196624 SIL196619:SIL196624 SSH196619:SSH196624 TCD196619:TCD196624 TLZ196619:TLZ196624 TVV196619:TVV196624 UFR196619:UFR196624 UPN196619:UPN196624 UZJ196619:UZJ196624 VJF196619:VJF196624 VTB196619:VTB196624 WCX196619:WCX196624 WMT196619:WMT196624 WWP196619:WWP196624 AH262155:AH262160 KD262155:KD262160 TZ262155:TZ262160 ADV262155:ADV262160 ANR262155:ANR262160 AXN262155:AXN262160 BHJ262155:BHJ262160 BRF262155:BRF262160 CBB262155:CBB262160 CKX262155:CKX262160 CUT262155:CUT262160 DEP262155:DEP262160 DOL262155:DOL262160 DYH262155:DYH262160 EID262155:EID262160 ERZ262155:ERZ262160 FBV262155:FBV262160 FLR262155:FLR262160 FVN262155:FVN262160 GFJ262155:GFJ262160 GPF262155:GPF262160 GZB262155:GZB262160 HIX262155:HIX262160 HST262155:HST262160 ICP262155:ICP262160 IML262155:IML262160 IWH262155:IWH262160 JGD262155:JGD262160 JPZ262155:JPZ262160 JZV262155:JZV262160 KJR262155:KJR262160 KTN262155:KTN262160 LDJ262155:LDJ262160 LNF262155:LNF262160 LXB262155:LXB262160 MGX262155:MGX262160 MQT262155:MQT262160 NAP262155:NAP262160 NKL262155:NKL262160 NUH262155:NUH262160 OED262155:OED262160 ONZ262155:ONZ262160 OXV262155:OXV262160 PHR262155:PHR262160 PRN262155:PRN262160 QBJ262155:QBJ262160 QLF262155:QLF262160 QVB262155:QVB262160 REX262155:REX262160 ROT262155:ROT262160 RYP262155:RYP262160 SIL262155:SIL262160 SSH262155:SSH262160 TCD262155:TCD262160 TLZ262155:TLZ262160 TVV262155:TVV262160 UFR262155:UFR262160 UPN262155:UPN262160 UZJ262155:UZJ262160 VJF262155:VJF262160 VTB262155:VTB262160 WCX262155:WCX262160 WMT262155:WMT262160 WWP262155:WWP262160 AH327691:AH327696 KD327691:KD327696 TZ327691:TZ327696 ADV327691:ADV327696 ANR327691:ANR327696 AXN327691:AXN327696 BHJ327691:BHJ327696 BRF327691:BRF327696 CBB327691:CBB327696 CKX327691:CKX327696 CUT327691:CUT327696 DEP327691:DEP327696 DOL327691:DOL327696 DYH327691:DYH327696 EID327691:EID327696 ERZ327691:ERZ327696 FBV327691:FBV327696 FLR327691:FLR327696 FVN327691:FVN327696 GFJ327691:GFJ327696 GPF327691:GPF327696 GZB327691:GZB327696 HIX327691:HIX327696 HST327691:HST327696 ICP327691:ICP327696 IML327691:IML327696 IWH327691:IWH327696 JGD327691:JGD327696 JPZ327691:JPZ327696 JZV327691:JZV327696 KJR327691:KJR327696 KTN327691:KTN327696 LDJ327691:LDJ327696 LNF327691:LNF327696 LXB327691:LXB327696 MGX327691:MGX327696 MQT327691:MQT327696 NAP327691:NAP327696 NKL327691:NKL327696 NUH327691:NUH327696 OED327691:OED327696 ONZ327691:ONZ327696 OXV327691:OXV327696 PHR327691:PHR327696 PRN327691:PRN327696 QBJ327691:QBJ327696 QLF327691:QLF327696 QVB327691:QVB327696 REX327691:REX327696 ROT327691:ROT327696 RYP327691:RYP327696 SIL327691:SIL327696 SSH327691:SSH327696 TCD327691:TCD327696 TLZ327691:TLZ327696 TVV327691:TVV327696 UFR327691:UFR327696 UPN327691:UPN327696 UZJ327691:UZJ327696 VJF327691:VJF327696 VTB327691:VTB327696 WCX327691:WCX327696 WMT327691:WMT327696 WWP327691:WWP327696 AH393227:AH393232 KD393227:KD393232 TZ393227:TZ393232 ADV393227:ADV393232 ANR393227:ANR393232 AXN393227:AXN393232 BHJ393227:BHJ393232 BRF393227:BRF393232 CBB393227:CBB393232 CKX393227:CKX393232 CUT393227:CUT393232 DEP393227:DEP393232 DOL393227:DOL393232 DYH393227:DYH393232 EID393227:EID393232 ERZ393227:ERZ393232 FBV393227:FBV393232 FLR393227:FLR393232 FVN393227:FVN393232 GFJ393227:GFJ393232 GPF393227:GPF393232 GZB393227:GZB393232 HIX393227:HIX393232 HST393227:HST393232 ICP393227:ICP393232 IML393227:IML393232 IWH393227:IWH393232 JGD393227:JGD393232 JPZ393227:JPZ393232 JZV393227:JZV393232 KJR393227:KJR393232 KTN393227:KTN393232 LDJ393227:LDJ393232 LNF393227:LNF393232 LXB393227:LXB393232 MGX393227:MGX393232 MQT393227:MQT393232 NAP393227:NAP393232 NKL393227:NKL393232 NUH393227:NUH393232 OED393227:OED393232 ONZ393227:ONZ393232 OXV393227:OXV393232 PHR393227:PHR393232 PRN393227:PRN393232 QBJ393227:QBJ393232 QLF393227:QLF393232 QVB393227:QVB393232 REX393227:REX393232 ROT393227:ROT393232 RYP393227:RYP393232 SIL393227:SIL393232 SSH393227:SSH393232 TCD393227:TCD393232 TLZ393227:TLZ393232 TVV393227:TVV393232 UFR393227:UFR393232 UPN393227:UPN393232 UZJ393227:UZJ393232 VJF393227:VJF393232 VTB393227:VTB393232 WCX393227:WCX393232 WMT393227:WMT393232 WWP393227:WWP393232 AH458763:AH458768 KD458763:KD458768 TZ458763:TZ458768 ADV458763:ADV458768 ANR458763:ANR458768 AXN458763:AXN458768 BHJ458763:BHJ458768 BRF458763:BRF458768 CBB458763:CBB458768 CKX458763:CKX458768 CUT458763:CUT458768 DEP458763:DEP458768 DOL458763:DOL458768 DYH458763:DYH458768 EID458763:EID458768 ERZ458763:ERZ458768 FBV458763:FBV458768 FLR458763:FLR458768 FVN458763:FVN458768 GFJ458763:GFJ458768 GPF458763:GPF458768 GZB458763:GZB458768 HIX458763:HIX458768 HST458763:HST458768 ICP458763:ICP458768 IML458763:IML458768 IWH458763:IWH458768 JGD458763:JGD458768 JPZ458763:JPZ458768 JZV458763:JZV458768 KJR458763:KJR458768 KTN458763:KTN458768 LDJ458763:LDJ458768 LNF458763:LNF458768 LXB458763:LXB458768 MGX458763:MGX458768 MQT458763:MQT458768 NAP458763:NAP458768 NKL458763:NKL458768 NUH458763:NUH458768 OED458763:OED458768 ONZ458763:ONZ458768 OXV458763:OXV458768 PHR458763:PHR458768 PRN458763:PRN458768 QBJ458763:QBJ458768 QLF458763:QLF458768 QVB458763:QVB458768 REX458763:REX458768 ROT458763:ROT458768 RYP458763:RYP458768 SIL458763:SIL458768 SSH458763:SSH458768 TCD458763:TCD458768 TLZ458763:TLZ458768 TVV458763:TVV458768 UFR458763:UFR458768 UPN458763:UPN458768 UZJ458763:UZJ458768 VJF458763:VJF458768 VTB458763:VTB458768 WCX458763:WCX458768 WMT458763:WMT458768 WWP458763:WWP458768 AH524299:AH524304 KD524299:KD524304 TZ524299:TZ524304 ADV524299:ADV524304 ANR524299:ANR524304 AXN524299:AXN524304 BHJ524299:BHJ524304 BRF524299:BRF524304 CBB524299:CBB524304 CKX524299:CKX524304 CUT524299:CUT524304 DEP524299:DEP524304 DOL524299:DOL524304 DYH524299:DYH524304 EID524299:EID524304 ERZ524299:ERZ524304 FBV524299:FBV524304 FLR524299:FLR524304 FVN524299:FVN524304 GFJ524299:GFJ524304 GPF524299:GPF524304 GZB524299:GZB524304 HIX524299:HIX524304 HST524299:HST524304 ICP524299:ICP524304 IML524299:IML524304 IWH524299:IWH524304 JGD524299:JGD524304 JPZ524299:JPZ524304 JZV524299:JZV524304 KJR524299:KJR524304 KTN524299:KTN524304 LDJ524299:LDJ524304 LNF524299:LNF524304 LXB524299:LXB524304 MGX524299:MGX524304 MQT524299:MQT524304 NAP524299:NAP524304 NKL524299:NKL524304 NUH524299:NUH524304 OED524299:OED524304 ONZ524299:ONZ524304 OXV524299:OXV524304 PHR524299:PHR524304 PRN524299:PRN524304 QBJ524299:QBJ524304 QLF524299:QLF524304 QVB524299:QVB524304 REX524299:REX524304 ROT524299:ROT524304 RYP524299:RYP524304 SIL524299:SIL524304 SSH524299:SSH524304 TCD524299:TCD524304 TLZ524299:TLZ524304 TVV524299:TVV524304 UFR524299:UFR524304 UPN524299:UPN524304 UZJ524299:UZJ524304 VJF524299:VJF524304 VTB524299:VTB524304 WCX524299:WCX524304 WMT524299:WMT524304 WWP524299:WWP524304 AH589835:AH589840 KD589835:KD589840 TZ589835:TZ589840 ADV589835:ADV589840 ANR589835:ANR589840 AXN589835:AXN589840 BHJ589835:BHJ589840 BRF589835:BRF589840 CBB589835:CBB589840 CKX589835:CKX589840 CUT589835:CUT589840 DEP589835:DEP589840 DOL589835:DOL589840 DYH589835:DYH589840 EID589835:EID589840 ERZ589835:ERZ589840 FBV589835:FBV589840 FLR589835:FLR589840 FVN589835:FVN589840 GFJ589835:GFJ589840 GPF589835:GPF589840 GZB589835:GZB589840 HIX589835:HIX589840 HST589835:HST589840 ICP589835:ICP589840 IML589835:IML589840 IWH589835:IWH589840 JGD589835:JGD589840 JPZ589835:JPZ589840 JZV589835:JZV589840 KJR589835:KJR589840 KTN589835:KTN589840 LDJ589835:LDJ589840 LNF589835:LNF589840 LXB589835:LXB589840 MGX589835:MGX589840 MQT589835:MQT589840 NAP589835:NAP589840 NKL589835:NKL589840 NUH589835:NUH589840 OED589835:OED589840 ONZ589835:ONZ589840 OXV589835:OXV589840 PHR589835:PHR589840 PRN589835:PRN589840 QBJ589835:QBJ589840 QLF589835:QLF589840 QVB589835:QVB589840 REX589835:REX589840 ROT589835:ROT589840 RYP589835:RYP589840 SIL589835:SIL589840 SSH589835:SSH589840 TCD589835:TCD589840 TLZ589835:TLZ589840 TVV589835:TVV589840 UFR589835:UFR589840 UPN589835:UPN589840 UZJ589835:UZJ589840 VJF589835:VJF589840 VTB589835:VTB589840 WCX589835:WCX589840 WMT589835:WMT589840 WWP589835:WWP589840 AH655371:AH655376 KD655371:KD655376 TZ655371:TZ655376 ADV655371:ADV655376 ANR655371:ANR655376 AXN655371:AXN655376 BHJ655371:BHJ655376 BRF655371:BRF655376 CBB655371:CBB655376 CKX655371:CKX655376 CUT655371:CUT655376 DEP655371:DEP655376 DOL655371:DOL655376 DYH655371:DYH655376 EID655371:EID655376 ERZ655371:ERZ655376 FBV655371:FBV655376 FLR655371:FLR655376 FVN655371:FVN655376 GFJ655371:GFJ655376 GPF655371:GPF655376 GZB655371:GZB655376 HIX655371:HIX655376 HST655371:HST655376 ICP655371:ICP655376 IML655371:IML655376 IWH655371:IWH655376 JGD655371:JGD655376 JPZ655371:JPZ655376 JZV655371:JZV655376 KJR655371:KJR655376 KTN655371:KTN655376 LDJ655371:LDJ655376 LNF655371:LNF655376 LXB655371:LXB655376 MGX655371:MGX655376 MQT655371:MQT655376 NAP655371:NAP655376 NKL655371:NKL655376 NUH655371:NUH655376 OED655371:OED655376 ONZ655371:ONZ655376 OXV655371:OXV655376 PHR655371:PHR655376 PRN655371:PRN655376 QBJ655371:QBJ655376 QLF655371:QLF655376 QVB655371:QVB655376 REX655371:REX655376 ROT655371:ROT655376 RYP655371:RYP655376 SIL655371:SIL655376 SSH655371:SSH655376 TCD655371:TCD655376 TLZ655371:TLZ655376 TVV655371:TVV655376 UFR655371:UFR655376 UPN655371:UPN655376 UZJ655371:UZJ655376 VJF655371:VJF655376 VTB655371:VTB655376 WCX655371:WCX655376 WMT655371:WMT655376 WWP655371:WWP655376 AH720907:AH720912 KD720907:KD720912 TZ720907:TZ720912 ADV720907:ADV720912 ANR720907:ANR720912 AXN720907:AXN720912 BHJ720907:BHJ720912 BRF720907:BRF720912 CBB720907:CBB720912 CKX720907:CKX720912 CUT720907:CUT720912 DEP720907:DEP720912 DOL720907:DOL720912 DYH720907:DYH720912 EID720907:EID720912 ERZ720907:ERZ720912 FBV720907:FBV720912 FLR720907:FLR720912 FVN720907:FVN720912 GFJ720907:GFJ720912 GPF720907:GPF720912 GZB720907:GZB720912 HIX720907:HIX720912 HST720907:HST720912 ICP720907:ICP720912 IML720907:IML720912 IWH720907:IWH720912 JGD720907:JGD720912 JPZ720907:JPZ720912 JZV720907:JZV720912 KJR720907:KJR720912 KTN720907:KTN720912 LDJ720907:LDJ720912 LNF720907:LNF720912 LXB720907:LXB720912 MGX720907:MGX720912 MQT720907:MQT720912 NAP720907:NAP720912 NKL720907:NKL720912 NUH720907:NUH720912 OED720907:OED720912 ONZ720907:ONZ720912 OXV720907:OXV720912 PHR720907:PHR720912 PRN720907:PRN720912 QBJ720907:QBJ720912 QLF720907:QLF720912 QVB720907:QVB720912 REX720907:REX720912 ROT720907:ROT720912 RYP720907:RYP720912 SIL720907:SIL720912 SSH720907:SSH720912 TCD720907:TCD720912 TLZ720907:TLZ720912 TVV720907:TVV720912 UFR720907:UFR720912 UPN720907:UPN720912 UZJ720907:UZJ720912 VJF720907:VJF720912 VTB720907:VTB720912 WCX720907:WCX720912 WMT720907:WMT720912 WWP720907:WWP720912 AH786443:AH786448 KD786443:KD786448 TZ786443:TZ786448 ADV786443:ADV786448 ANR786443:ANR786448 AXN786443:AXN786448 BHJ786443:BHJ786448 BRF786443:BRF786448 CBB786443:CBB786448 CKX786443:CKX786448 CUT786443:CUT786448 DEP786443:DEP786448 DOL786443:DOL786448 DYH786443:DYH786448 EID786443:EID786448 ERZ786443:ERZ786448 FBV786443:FBV786448 FLR786443:FLR786448 FVN786443:FVN786448 GFJ786443:GFJ786448 GPF786443:GPF786448 GZB786443:GZB786448 HIX786443:HIX786448 HST786443:HST786448 ICP786443:ICP786448 IML786443:IML786448 IWH786443:IWH786448 JGD786443:JGD786448 JPZ786443:JPZ786448 JZV786443:JZV786448 KJR786443:KJR786448 KTN786443:KTN786448 LDJ786443:LDJ786448 LNF786443:LNF786448 LXB786443:LXB786448 MGX786443:MGX786448 MQT786443:MQT786448 NAP786443:NAP786448 NKL786443:NKL786448 NUH786443:NUH786448 OED786443:OED786448 ONZ786443:ONZ786448 OXV786443:OXV786448 PHR786443:PHR786448 PRN786443:PRN786448 QBJ786443:QBJ786448 QLF786443:QLF786448 QVB786443:QVB786448 REX786443:REX786448 ROT786443:ROT786448 RYP786443:RYP786448 SIL786443:SIL786448 SSH786443:SSH786448 TCD786443:TCD786448 TLZ786443:TLZ786448 TVV786443:TVV786448 UFR786443:UFR786448 UPN786443:UPN786448 UZJ786443:UZJ786448 VJF786443:VJF786448 VTB786443:VTB786448 WCX786443:WCX786448 WMT786443:WMT786448 WWP786443:WWP786448 AH851979:AH851984 KD851979:KD851984 TZ851979:TZ851984 ADV851979:ADV851984 ANR851979:ANR851984 AXN851979:AXN851984 BHJ851979:BHJ851984 BRF851979:BRF851984 CBB851979:CBB851984 CKX851979:CKX851984 CUT851979:CUT851984 DEP851979:DEP851984 DOL851979:DOL851984 DYH851979:DYH851984 EID851979:EID851984 ERZ851979:ERZ851984 FBV851979:FBV851984 FLR851979:FLR851984 FVN851979:FVN851984 GFJ851979:GFJ851984 GPF851979:GPF851984 GZB851979:GZB851984 HIX851979:HIX851984 HST851979:HST851984 ICP851979:ICP851984 IML851979:IML851984 IWH851979:IWH851984 JGD851979:JGD851984 JPZ851979:JPZ851984 JZV851979:JZV851984 KJR851979:KJR851984 KTN851979:KTN851984 LDJ851979:LDJ851984 LNF851979:LNF851984 LXB851979:LXB851984 MGX851979:MGX851984 MQT851979:MQT851984 NAP851979:NAP851984 NKL851979:NKL851984 NUH851979:NUH851984 OED851979:OED851984 ONZ851979:ONZ851984 OXV851979:OXV851984 PHR851979:PHR851984 PRN851979:PRN851984 QBJ851979:QBJ851984 QLF851979:QLF851984 QVB851979:QVB851984 REX851979:REX851984 ROT851979:ROT851984 RYP851979:RYP851984 SIL851979:SIL851984 SSH851979:SSH851984 TCD851979:TCD851984 TLZ851979:TLZ851984 TVV851979:TVV851984 UFR851979:UFR851984 UPN851979:UPN851984 UZJ851979:UZJ851984 VJF851979:VJF851984 VTB851979:VTB851984 WCX851979:WCX851984 WMT851979:WMT851984 WWP851979:WWP851984 AH917515:AH917520 KD917515:KD917520 TZ917515:TZ917520 ADV917515:ADV917520 ANR917515:ANR917520 AXN917515:AXN917520 BHJ917515:BHJ917520 BRF917515:BRF917520 CBB917515:CBB917520 CKX917515:CKX917520 CUT917515:CUT917520 DEP917515:DEP917520 DOL917515:DOL917520 DYH917515:DYH917520 EID917515:EID917520 ERZ917515:ERZ917520 FBV917515:FBV917520 FLR917515:FLR917520 FVN917515:FVN917520 GFJ917515:GFJ917520 GPF917515:GPF917520 GZB917515:GZB917520 HIX917515:HIX917520 HST917515:HST917520 ICP917515:ICP917520 IML917515:IML917520 IWH917515:IWH917520 JGD917515:JGD917520 JPZ917515:JPZ917520 JZV917515:JZV917520 KJR917515:KJR917520 KTN917515:KTN917520 LDJ917515:LDJ917520 LNF917515:LNF917520 LXB917515:LXB917520 MGX917515:MGX917520 MQT917515:MQT917520 NAP917515:NAP917520 NKL917515:NKL917520 NUH917515:NUH917520 OED917515:OED917520 ONZ917515:ONZ917520 OXV917515:OXV917520 PHR917515:PHR917520 PRN917515:PRN917520 QBJ917515:QBJ917520 QLF917515:QLF917520 QVB917515:QVB917520 REX917515:REX917520 ROT917515:ROT917520 RYP917515:RYP917520 SIL917515:SIL917520 SSH917515:SSH917520 TCD917515:TCD917520 TLZ917515:TLZ917520 TVV917515:TVV917520 UFR917515:UFR917520 UPN917515:UPN917520 UZJ917515:UZJ917520 VJF917515:VJF917520 VTB917515:VTB917520 WCX917515:WCX917520 WMT917515:WMT917520 WWP917515:WWP917520 AH983051:AH983056 KD983051:KD983056 TZ983051:TZ983056 ADV983051:ADV983056 ANR983051:ANR983056 AXN983051:AXN983056 BHJ983051:BHJ983056 BRF983051:BRF983056 CBB983051:CBB983056 CKX983051:CKX983056 CUT983051:CUT983056 DEP983051:DEP983056 DOL983051:DOL983056 DYH983051:DYH983056 EID983051:EID983056 ERZ983051:ERZ983056 FBV983051:FBV983056 FLR983051:FLR983056 FVN983051:FVN983056 GFJ983051:GFJ983056 GPF983051:GPF983056 GZB983051:GZB983056 HIX983051:HIX983056 HST983051:HST983056 ICP983051:ICP983056 IML983051:IML983056 IWH983051:IWH983056 JGD983051:JGD983056 JPZ983051:JPZ983056 JZV983051:JZV983056 KJR983051:KJR983056 KTN983051:KTN983056 LDJ983051:LDJ983056 LNF983051:LNF983056 LXB983051:LXB983056 MGX983051:MGX983056 MQT983051:MQT983056 NAP983051:NAP983056 NKL983051:NKL983056 NUH983051:NUH983056 OED983051:OED983056 ONZ983051:ONZ983056 OXV983051:OXV983056 PHR983051:PHR983056 PRN983051:PRN983056 QBJ983051:QBJ983056 QLF983051:QLF983056 QVB983051:QVB983056 REX983051:REX983056 ROT983051:ROT983056 RYP983051:RYP983056 SIL983051:SIL983056 SSH983051:SSH983056 TCD983051:TCD983056 TLZ983051:TLZ983056 TVV983051:TVV983056 UFR983051:UFR983056 UPN983051:UPN983056 UZJ983051:UZJ983056 VJF983051:VJF983056 VTB983051:VTB983056 WCX983051:WCX983056 WMT983051:WMT983056 WWP983051:WWP983056 OXX983051 KF11 UB11 ADX11 ANT11 AXP11 BHL11 BRH11 CBD11 CKZ11 CUV11 DER11 DON11 DYJ11 EIF11 ESB11 FBX11 FLT11 FVP11 GFL11 GPH11 GZD11 HIZ11 HSV11 ICR11 IMN11 IWJ11 JGF11 JQB11 JZX11 KJT11 KTP11 LDL11 LNH11 LXD11 MGZ11 MQV11 NAR11 NKN11 NUJ11 OEF11 OOB11 OXX11 PHT11 PRP11 QBL11 QLH11 QVD11 REZ11 ROV11 RYR11 SIN11 SSJ11 TCF11 TMB11 TVX11 UFT11 UPP11 UZL11 VJH11 VTD11 WCZ11 WMV11 WWR11 AJ65547 KF65547 UB65547 ADX65547 ANT65547 AXP65547 BHL65547 BRH65547 CBD65547 CKZ65547 CUV65547 DER65547 DON65547 DYJ65547 EIF65547 ESB65547 FBX65547 FLT65547 FVP65547 GFL65547 GPH65547 GZD65547 HIZ65547 HSV65547 ICR65547 IMN65547 IWJ65547 JGF65547 JQB65547 JZX65547 KJT65547 KTP65547 LDL65547 LNH65547 LXD65547 MGZ65547 MQV65547 NAR65547 NKN65547 NUJ65547 OEF65547 OOB65547 OXX65547 PHT65547 PRP65547 QBL65547 QLH65547 QVD65547 REZ65547 ROV65547 RYR65547 SIN65547 SSJ65547 TCF65547 TMB65547 TVX65547 UFT65547 UPP65547 UZL65547 VJH65547 VTD65547 WCZ65547 WMV65547 WWR65547 AJ131083 KF131083 UB131083 ADX131083 ANT131083 AXP131083 BHL131083 BRH131083 CBD131083 CKZ131083 CUV131083 DER131083 DON131083 DYJ131083 EIF131083 ESB131083 FBX131083 FLT131083 FVP131083 GFL131083 GPH131083 GZD131083 HIZ131083 HSV131083 ICR131083 IMN131083 IWJ131083 JGF131083 JQB131083 JZX131083 KJT131083 KTP131083 LDL131083 LNH131083 LXD131083 MGZ131083 MQV131083 NAR131083 NKN131083 NUJ131083 OEF131083 OOB131083 OXX131083 PHT131083 PRP131083 QBL131083 QLH131083 QVD131083 REZ131083 ROV131083 RYR131083 SIN131083 SSJ131083 TCF131083 TMB131083 TVX131083 UFT131083 UPP131083 UZL131083 VJH131083 VTD131083 WCZ131083 WMV131083 WWR131083 AJ196619 KF196619 UB196619 ADX196619 ANT196619 AXP196619 BHL196619 BRH196619 CBD196619 CKZ196619 CUV196619 DER196619 DON196619 DYJ196619 EIF196619 ESB196619 FBX196619 FLT196619 FVP196619 GFL196619 GPH196619 GZD196619 HIZ196619 HSV196619 ICR196619 IMN196619 IWJ196619 JGF196619 JQB196619 JZX196619 KJT196619 KTP196619 LDL196619 LNH196619 LXD196619 MGZ196619 MQV196619 NAR196619 NKN196619 NUJ196619 OEF196619 OOB196619 OXX196619 PHT196619 PRP196619 QBL196619 QLH196619 QVD196619 REZ196619 ROV196619 RYR196619 SIN196619 SSJ196619 TCF196619 TMB196619 TVX196619 UFT196619 UPP196619 UZL196619 VJH196619 VTD196619 WCZ196619 WMV196619 WWR196619 AJ262155 KF262155 UB262155 ADX262155 ANT262155 AXP262155 BHL262155 BRH262155 CBD262155 CKZ262155 CUV262155 DER262155 DON262155 DYJ262155 EIF262155 ESB262155 FBX262155 FLT262155 FVP262155 GFL262155 GPH262155 GZD262155 HIZ262155 HSV262155 ICR262155 IMN262155 IWJ262155 JGF262155 JQB262155 JZX262155 KJT262155 KTP262155 LDL262155 LNH262155 LXD262155 MGZ262155 MQV262155 NAR262155 NKN262155 NUJ262155 OEF262155 OOB262155 OXX262155 PHT262155 PRP262155 QBL262155 QLH262155 QVD262155 REZ262155 ROV262155 RYR262155 SIN262155 SSJ262155 TCF262155 TMB262155 TVX262155 UFT262155 UPP262155 UZL262155 VJH262155 VTD262155 WCZ262155 WMV262155 WWR262155 AJ327691 KF327691 UB327691 ADX327691 ANT327691 AXP327691 BHL327691 BRH327691 CBD327691 CKZ327691 CUV327691 DER327691 DON327691 DYJ327691 EIF327691 ESB327691 FBX327691 FLT327691 FVP327691 GFL327691 GPH327691 GZD327691 HIZ327691 HSV327691 ICR327691 IMN327691 IWJ327691 JGF327691 JQB327691 JZX327691 KJT327691 KTP327691 LDL327691 LNH327691 LXD327691 MGZ327691 MQV327691 NAR327691 NKN327691 NUJ327691 OEF327691 OOB327691 OXX327691 PHT327691 PRP327691 QBL327691 QLH327691 QVD327691 REZ327691 ROV327691 RYR327691 SIN327691 SSJ327691 TCF327691 TMB327691 TVX327691 UFT327691 UPP327691 UZL327691 VJH327691 VTD327691 WCZ327691 WMV327691 WWR327691 AJ393227 KF393227 UB393227 ADX393227 ANT393227 AXP393227 BHL393227 BRH393227 CBD393227 CKZ393227 CUV393227 DER393227 DON393227 DYJ393227 EIF393227 ESB393227 FBX393227 FLT393227 FVP393227 GFL393227 GPH393227 GZD393227 HIZ393227 HSV393227 ICR393227 IMN393227 IWJ393227 JGF393227 JQB393227 JZX393227 KJT393227 KTP393227 LDL393227 LNH393227 LXD393227 MGZ393227 MQV393227 NAR393227 NKN393227 NUJ393227 OEF393227 OOB393227 OXX393227 PHT393227 PRP393227 QBL393227 QLH393227 QVD393227 REZ393227 ROV393227 RYR393227 SIN393227 SSJ393227 TCF393227 TMB393227 TVX393227 UFT393227 UPP393227 UZL393227 VJH393227 VTD393227 WCZ393227 WMV393227 WWR393227 AJ458763 KF458763 UB458763 ADX458763 ANT458763 AXP458763 BHL458763 BRH458763 CBD458763 CKZ458763 CUV458763 DER458763 DON458763 DYJ458763 EIF458763 ESB458763 FBX458763 FLT458763 FVP458763 GFL458763 GPH458763 GZD458763 HIZ458763 HSV458763 ICR458763 IMN458763 IWJ458763 JGF458763 JQB458763 JZX458763 KJT458763 KTP458763 LDL458763 LNH458763 LXD458763 MGZ458763 MQV458763 NAR458763 NKN458763 NUJ458763 OEF458763 OOB458763 OXX458763 PHT458763 PRP458763 QBL458763 QLH458763 QVD458763 REZ458763 ROV458763 RYR458763 SIN458763 SSJ458763 TCF458763 TMB458763 TVX458763 UFT458763 UPP458763 UZL458763 VJH458763 VTD458763 WCZ458763 WMV458763 WWR458763 AJ524299 KF524299 UB524299 ADX524299 ANT524299 AXP524299 BHL524299 BRH524299 CBD524299 CKZ524299 CUV524299 DER524299 DON524299 DYJ524299 EIF524299 ESB524299 FBX524299 FLT524299 FVP524299 GFL524299 GPH524299 GZD524299 HIZ524299 HSV524299 ICR524299 IMN524299 IWJ524299 JGF524299 JQB524299 JZX524299 KJT524299 KTP524299 LDL524299 LNH524299 LXD524299 MGZ524299 MQV524299 NAR524299 NKN524299 NUJ524299 OEF524299 OOB524299 OXX524299 PHT524299 PRP524299 QBL524299 QLH524299 QVD524299 REZ524299 ROV524299 RYR524299 SIN524299 SSJ524299 TCF524299 TMB524299 TVX524299 UFT524299 UPP524299 UZL524299 VJH524299 VTD524299 WCZ524299 WMV524299 WWR524299 AJ589835 KF589835 UB589835 ADX589835 ANT589835 AXP589835 BHL589835 BRH589835 CBD589835 CKZ589835 CUV589835 DER589835 DON589835 DYJ589835 EIF589835 ESB589835 FBX589835 FLT589835 FVP589835 GFL589835 GPH589835 GZD589835 HIZ589835 HSV589835 ICR589835 IMN589835 IWJ589835 JGF589835 JQB589835 JZX589835 KJT589835 KTP589835 LDL589835 LNH589835 LXD589835 MGZ589835 MQV589835 NAR589835 NKN589835 NUJ589835 OEF589835 OOB589835 OXX589835 PHT589835 PRP589835 QBL589835 QLH589835 QVD589835 REZ589835 ROV589835 RYR589835 SIN589835 SSJ589835 TCF589835 TMB589835 TVX589835 UFT589835 UPP589835 UZL589835 VJH589835 VTD589835 WCZ589835 WMV589835 WWR589835 AJ655371 KF655371 UB655371 ADX655371 ANT655371 AXP655371 BHL655371 BRH655371 CBD655371 CKZ655371 CUV655371 DER655371 DON655371 DYJ655371 EIF655371 ESB655371 FBX655371 FLT655371 FVP655371 GFL655371 GPH655371 GZD655371 HIZ655371 HSV655371 ICR655371 IMN655371 IWJ655371 JGF655371 JQB655371 JZX655371 KJT655371 KTP655371 LDL655371 LNH655371 LXD655371 MGZ655371 MQV655371 NAR655371 NKN655371 NUJ655371 OEF655371 OOB655371 OXX655371 PHT655371 PRP655371 QBL655371 QLH655371 QVD655371 REZ655371 ROV655371 RYR655371 SIN655371 SSJ655371 TCF655371 TMB655371 TVX655371 UFT655371 UPP655371 UZL655371 VJH655371 VTD655371 WCZ655371 WMV655371 WWR655371 AJ720907 KF720907 UB720907 ADX720907 ANT720907 AXP720907 BHL720907 BRH720907 CBD720907 CKZ720907 CUV720907 DER720907 DON720907 DYJ720907 EIF720907 ESB720907 FBX720907 FLT720907 FVP720907 GFL720907 GPH720907 GZD720907 HIZ720907 HSV720907 ICR720907 IMN720907 IWJ720907 JGF720907 JQB720907 JZX720907 KJT720907 KTP720907 LDL720907 LNH720907 LXD720907 MGZ720907 MQV720907 NAR720907 NKN720907 NUJ720907 OEF720907 OOB720907 OXX720907 PHT720907 PRP720907 QBL720907 QLH720907 QVD720907 REZ720907 ROV720907 RYR720907 SIN720907 SSJ720907 TCF720907 TMB720907 TVX720907 UFT720907 UPP720907 UZL720907 VJH720907 VTD720907 WCZ720907 WMV720907 WWR720907 AJ786443 KF786443 UB786443 ADX786443 ANT786443 AXP786443 BHL786443 BRH786443 CBD786443 CKZ786443 CUV786443 DER786443 DON786443 DYJ786443 EIF786443 ESB786443 FBX786443 FLT786443 FVP786443 GFL786443 GPH786443 GZD786443 HIZ786443 HSV786443 ICR786443 IMN786443 IWJ786443 JGF786443 JQB786443 JZX786443 KJT786443 KTP786443 LDL786443 LNH786443 LXD786443 MGZ786443 MQV786443 NAR786443 NKN786443 NUJ786443 OEF786443 OOB786443 OXX786443 PHT786443 PRP786443 QBL786443 QLH786443 QVD786443 REZ786443 ROV786443 RYR786443 SIN786443 SSJ786443 TCF786443 TMB786443 TVX786443 UFT786443 UPP786443 UZL786443 VJH786443 VTD786443 WCZ786443 WMV786443 WWR786443 AJ851979 KF851979 UB851979 ADX851979 ANT851979 AXP851979 BHL851979 BRH851979 CBD851979 CKZ851979 CUV851979 DER851979 DON851979 DYJ851979 EIF851979 ESB851979 FBX851979 FLT851979 FVP851979 GFL851979 GPH851979 GZD851979 HIZ851979 HSV851979 ICR851979 IMN851979 IWJ851979 JGF851979 JQB851979 JZX851979 KJT851979 KTP851979 LDL851979 LNH851979 LXD851979 MGZ851979 MQV851979 NAR851979 NKN851979 NUJ851979 OEF851979 OOB851979 OXX851979 PHT851979 PRP851979 QBL851979 QLH851979 QVD851979 REZ851979 ROV851979 RYR851979 SIN851979 SSJ851979 TCF851979 TMB851979 TVX851979 UFT851979 UPP851979 UZL851979 VJH851979 VTD851979 WCZ851979 WMV851979 WWR851979 AJ917515 KF917515 UB917515 ADX917515 ANT917515 AXP917515 BHL917515 BRH917515 CBD917515 CKZ917515 CUV917515 DER917515 DON917515 DYJ917515 EIF917515 ESB917515 FBX917515 FLT917515 FVP917515 GFL917515 GPH917515 GZD917515 HIZ917515 HSV917515 ICR917515 IMN917515 IWJ917515 JGF917515 JQB917515 JZX917515 KJT917515 KTP917515 LDL917515 LNH917515 LXD917515 MGZ917515 MQV917515 NAR917515 NKN917515 NUJ917515 OEF917515 OOB917515 OXX917515 PHT917515 PRP917515 QBL917515 QLH917515 QVD917515 REZ917515 ROV917515 RYR917515 SIN917515 SSJ917515 TCF917515 TMB917515 TVX917515 UFT917515 UPP917515 UZL917515 VJH917515 VTD917515 WCZ917515 WMV917515 WWR917515 AJ983051 KF983051 UB983051 ADX983051 ANT983051 AXP983051 BHL983051 BRH983051 CBD983051 CKZ983051 CUV983051 DER983051 DON983051 DYJ983051 EIF983051 ESB983051 FBX983051 FLT983051 FVP983051 GFL983051 GPH983051 GZD983051 HIZ983051 HSV983051 ICR983051 IMN983051 IWJ983051 JGF983051 JQB983051 JZX983051 KJT983051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入力の前にお読みください</vt:lpstr>
      <vt:lpstr>求人票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2023-03-03T01:25:36Z</dcterms:modified>
</cp:coreProperties>
</file>